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Hill\Sync\General\programming\Arduino\weather_station\Ethernet\"/>
    </mc:Choice>
  </mc:AlternateContent>
  <xr:revisionPtr revIDLastSave="0" documentId="13_ncr:1_{A9D6A34C-3B3C-486F-8FA0-0015AE00AB83}" xr6:coauthVersionLast="40" xr6:coauthVersionMax="40" xr10:uidLastSave="{00000000-0000-0000-0000-000000000000}"/>
  <bookViews>
    <workbookView xWindow="555" yWindow="1035" windowWidth="27645" windowHeight="13575" xr2:uid="{00000000-000D-0000-FFFF-FFFF00000000}"/>
  </bookViews>
  <sheets>
    <sheet name="19-02-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</calcChain>
</file>

<file path=xl/sharedStrings.xml><?xml version="1.0" encoding="utf-8"?>
<sst xmlns="http://schemas.openxmlformats.org/spreadsheetml/2006/main" count="5" uniqueCount="5">
  <si>
    <t>unix</t>
  </si>
  <si>
    <t>temp C</t>
  </si>
  <si>
    <t>humidity</t>
  </si>
  <si>
    <t>light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</si>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</sst>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7" fillId="3" borderId="0" xfId="7"/>
    <xf numFmtId="164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'19-02-17'!$D$1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'19-02-17'!$D$2:$D$2256</c:f>
              <c:numCache>
                <c:formatCode>General</c:formatCode>
                <c:ptCount val="2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9</c:v>
                </c:pt>
                <c:pt idx="301">
                  <c:v>12</c:v>
                </c:pt>
                <c:pt idx="302">
                  <c:v>13</c:v>
                </c:pt>
                <c:pt idx="303">
                  <c:v>13</c:v>
                </c:pt>
                <c:pt idx="304">
                  <c:v>15</c:v>
                </c:pt>
                <c:pt idx="305">
                  <c:v>17</c:v>
                </c:pt>
                <c:pt idx="306">
                  <c:v>20</c:v>
                </c:pt>
                <c:pt idx="307">
                  <c:v>22</c:v>
                </c:pt>
                <c:pt idx="308">
                  <c:v>23</c:v>
                </c:pt>
                <c:pt idx="309">
                  <c:v>22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28</c:v>
                </c:pt>
                <c:pt idx="314">
                  <c:v>29</c:v>
                </c:pt>
                <c:pt idx="315">
                  <c:v>29</c:v>
                </c:pt>
                <c:pt idx="316">
                  <c:v>31</c:v>
                </c:pt>
                <c:pt idx="317">
                  <c:v>33</c:v>
                </c:pt>
                <c:pt idx="318">
                  <c:v>35</c:v>
                </c:pt>
                <c:pt idx="319">
                  <c:v>36</c:v>
                </c:pt>
                <c:pt idx="320">
                  <c:v>35</c:v>
                </c:pt>
                <c:pt idx="321">
                  <c:v>32</c:v>
                </c:pt>
                <c:pt idx="322">
                  <c:v>32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36</c:v>
                </c:pt>
                <c:pt idx="327">
                  <c:v>36</c:v>
                </c:pt>
                <c:pt idx="328">
                  <c:v>35</c:v>
                </c:pt>
                <c:pt idx="329">
                  <c:v>34</c:v>
                </c:pt>
                <c:pt idx="330">
                  <c:v>31</c:v>
                </c:pt>
                <c:pt idx="331">
                  <c:v>26</c:v>
                </c:pt>
                <c:pt idx="332">
                  <c:v>24</c:v>
                </c:pt>
                <c:pt idx="333">
                  <c:v>21</c:v>
                </c:pt>
                <c:pt idx="334">
                  <c:v>19</c:v>
                </c:pt>
                <c:pt idx="335">
                  <c:v>18</c:v>
                </c:pt>
                <c:pt idx="336">
                  <c:v>17</c:v>
                </c:pt>
                <c:pt idx="337">
                  <c:v>16</c:v>
                </c:pt>
                <c:pt idx="338">
                  <c:v>15</c:v>
                </c:pt>
                <c:pt idx="339">
                  <c:v>13</c:v>
                </c:pt>
                <c:pt idx="340">
                  <c:v>12</c:v>
                </c:pt>
                <c:pt idx="341">
                  <c:v>14</c:v>
                </c:pt>
                <c:pt idx="342">
                  <c:v>13</c:v>
                </c:pt>
                <c:pt idx="343">
                  <c:v>15</c:v>
                </c:pt>
                <c:pt idx="344">
                  <c:v>16</c:v>
                </c:pt>
                <c:pt idx="345">
                  <c:v>15</c:v>
                </c:pt>
                <c:pt idx="346">
                  <c:v>16</c:v>
                </c:pt>
                <c:pt idx="347">
                  <c:v>19</c:v>
                </c:pt>
                <c:pt idx="348">
                  <c:v>21</c:v>
                </c:pt>
                <c:pt idx="349">
                  <c:v>20</c:v>
                </c:pt>
                <c:pt idx="350">
                  <c:v>22</c:v>
                </c:pt>
                <c:pt idx="351">
                  <c:v>26</c:v>
                </c:pt>
                <c:pt idx="352">
                  <c:v>29</c:v>
                </c:pt>
                <c:pt idx="353">
                  <c:v>30</c:v>
                </c:pt>
                <c:pt idx="354">
                  <c:v>31</c:v>
                </c:pt>
                <c:pt idx="355">
                  <c:v>40</c:v>
                </c:pt>
                <c:pt idx="356">
                  <c:v>48</c:v>
                </c:pt>
                <c:pt idx="357">
                  <c:v>50</c:v>
                </c:pt>
                <c:pt idx="358">
                  <c:v>54</c:v>
                </c:pt>
                <c:pt idx="359">
                  <c:v>56</c:v>
                </c:pt>
                <c:pt idx="360">
                  <c:v>53</c:v>
                </c:pt>
                <c:pt idx="361">
                  <c:v>53</c:v>
                </c:pt>
                <c:pt idx="362">
                  <c:v>47</c:v>
                </c:pt>
                <c:pt idx="363">
                  <c:v>45</c:v>
                </c:pt>
                <c:pt idx="364">
                  <c:v>48</c:v>
                </c:pt>
                <c:pt idx="365">
                  <c:v>47</c:v>
                </c:pt>
                <c:pt idx="366">
                  <c:v>48</c:v>
                </c:pt>
                <c:pt idx="367">
                  <c:v>47</c:v>
                </c:pt>
                <c:pt idx="368">
                  <c:v>47</c:v>
                </c:pt>
                <c:pt idx="369">
                  <c:v>48</c:v>
                </c:pt>
                <c:pt idx="370">
                  <c:v>47</c:v>
                </c:pt>
                <c:pt idx="371">
                  <c:v>52</c:v>
                </c:pt>
                <c:pt idx="372">
                  <c:v>55</c:v>
                </c:pt>
                <c:pt idx="373">
                  <c:v>58</c:v>
                </c:pt>
                <c:pt idx="374">
                  <c:v>59</c:v>
                </c:pt>
                <c:pt idx="375">
                  <c:v>58</c:v>
                </c:pt>
                <c:pt idx="376">
                  <c:v>52</c:v>
                </c:pt>
                <c:pt idx="377">
                  <c:v>51</c:v>
                </c:pt>
                <c:pt idx="378">
                  <c:v>63</c:v>
                </c:pt>
                <c:pt idx="379">
                  <c:v>62</c:v>
                </c:pt>
                <c:pt idx="380">
                  <c:v>56</c:v>
                </c:pt>
                <c:pt idx="381">
                  <c:v>48</c:v>
                </c:pt>
                <c:pt idx="382">
                  <c:v>42</c:v>
                </c:pt>
                <c:pt idx="383">
                  <c:v>42</c:v>
                </c:pt>
                <c:pt idx="384">
                  <c:v>43</c:v>
                </c:pt>
                <c:pt idx="385">
                  <c:v>48</c:v>
                </c:pt>
                <c:pt idx="386">
                  <c:v>57</c:v>
                </c:pt>
                <c:pt idx="387">
                  <c:v>61</c:v>
                </c:pt>
                <c:pt idx="388">
                  <c:v>62</c:v>
                </c:pt>
                <c:pt idx="389">
                  <c:v>60</c:v>
                </c:pt>
                <c:pt idx="390">
                  <c:v>55</c:v>
                </c:pt>
                <c:pt idx="391">
                  <c:v>50</c:v>
                </c:pt>
                <c:pt idx="392">
                  <c:v>50</c:v>
                </c:pt>
                <c:pt idx="393">
                  <c:v>52</c:v>
                </c:pt>
                <c:pt idx="394">
                  <c:v>55</c:v>
                </c:pt>
                <c:pt idx="395">
                  <c:v>57</c:v>
                </c:pt>
                <c:pt idx="396">
                  <c:v>61</c:v>
                </c:pt>
                <c:pt idx="397">
                  <c:v>64</c:v>
                </c:pt>
                <c:pt idx="398">
                  <c:v>64</c:v>
                </c:pt>
                <c:pt idx="399">
                  <c:v>73</c:v>
                </c:pt>
                <c:pt idx="400">
                  <c:v>73</c:v>
                </c:pt>
                <c:pt idx="401">
                  <c:v>71</c:v>
                </c:pt>
                <c:pt idx="402">
                  <c:v>65</c:v>
                </c:pt>
                <c:pt idx="403">
                  <c:v>58</c:v>
                </c:pt>
                <c:pt idx="404">
                  <c:v>58</c:v>
                </c:pt>
                <c:pt idx="405">
                  <c:v>67</c:v>
                </c:pt>
                <c:pt idx="406">
                  <c:v>67</c:v>
                </c:pt>
                <c:pt idx="407">
                  <c:v>77</c:v>
                </c:pt>
                <c:pt idx="408">
                  <c:v>81</c:v>
                </c:pt>
                <c:pt idx="409">
                  <c:v>83</c:v>
                </c:pt>
                <c:pt idx="410">
                  <c:v>75</c:v>
                </c:pt>
                <c:pt idx="411">
                  <c:v>80</c:v>
                </c:pt>
                <c:pt idx="412">
                  <c:v>90</c:v>
                </c:pt>
                <c:pt idx="413">
                  <c:v>88</c:v>
                </c:pt>
                <c:pt idx="414">
                  <c:v>92</c:v>
                </c:pt>
                <c:pt idx="415">
                  <c:v>92</c:v>
                </c:pt>
                <c:pt idx="416">
                  <c:v>96</c:v>
                </c:pt>
                <c:pt idx="417">
                  <c:v>97</c:v>
                </c:pt>
                <c:pt idx="418">
                  <c:v>94</c:v>
                </c:pt>
                <c:pt idx="419">
                  <c:v>87</c:v>
                </c:pt>
                <c:pt idx="420">
                  <c:v>80</c:v>
                </c:pt>
                <c:pt idx="421">
                  <c:v>66</c:v>
                </c:pt>
                <c:pt idx="422">
                  <c:v>64</c:v>
                </c:pt>
                <c:pt idx="423">
                  <c:v>57</c:v>
                </c:pt>
                <c:pt idx="424">
                  <c:v>48</c:v>
                </c:pt>
                <c:pt idx="425">
                  <c:v>43</c:v>
                </c:pt>
                <c:pt idx="426">
                  <c:v>41</c:v>
                </c:pt>
                <c:pt idx="427">
                  <c:v>38</c:v>
                </c:pt>
                <c:pt idx="428">
                  <c:v>36</c:v>
                </c:pt>
                <c:pt idx="429">
                  <c:v>39</c:v>
                </c:pt>
                <c:pt idx="430">
                  <c:v>49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41</c:v>
                </c:pt>
                <c:pt idx="440">
                  <c:v>49</c:v>
                </c:pt>
                <c:pt idx="441">
                  <c:v>54</c:v>
                </c:pt>
                <c:pt idx="442">
                  <c:v>58</c:v>
                </c:pt>
                <c:pt idx="443">
                  <c:v>66</c:v>
                </c:pt>
                <c:pt idx="444">
                  <c:v>74</c:v>
                </c:pt>
                <c:pt idx="445">
                  <c:v>87</c:v>
                </c:pt>
                <c:pt idx="446">
                  <c:v>99</c:v>
                </c:pt>
                <c:pt idx="447">
                  <c:v>115</c:v>
                </c:pt>
                <c:pt idx="448">
                  <c:v>130</c:v>
                </c:pt>
                <c:pt idx="449">
                  <c:v>139</c:v>
                </c:pt>
                <c:pt idx="450">
                  <c:v>150</c:v>
                </c:pt>
                <c:pt idx="451">
                  <c:v>171</c:v>
                </c:pt>
                <c:pt idx="452">
                  <c:v>177</c:v>
                </c:pt>
                <c:pt idx="453">
                  <c:v>182</c:v>
                </c:pt>
                <c:pt idx="454">
                  <c:v>196</c:v>
                </c:pt>
                <c:pt idx="455">
                  <c:v>219</c:v>
                </c:pt>
                <c:pt idx="456">
                  <c:v>199</c:v>
                </c:pt>
                <c:pt idx="457">
                  <c:v>193</c:v>
                </c:pt>
                <c:pt idx="458">
                  <c:v>202</c:v>
                </c:pt>
                <c:pt idx="459">
                  <c:v>201</c:v>
                </c:pt>
                <c:pt idx="460">
                  <c:v>194</c:v>
                </c:pt>
                <c:pt idx="461">
                  <c:v>165</c:v>
                </c:pt>
                <c:pt idx="462">
                  <c:v>173</c:v>
                </c:pt>
                <c:pt idx="463">
                  <c:v>175</c:v>
                </c:pt>
                <c:pt idx="464">
                  <c:v>196</c:v>
                </c:pt>
                <c:pt idx="465">
                  <c:v>190</c:v>
                </c:pt>
                <c:pt idx="466">
                  <c:v>193</c:v>
                </c:pt>
                <c:pt idx="467">
                  <c:v>209</c:v>
                </c:pt>
                <c:pt idx="468">
                  <c:v>208</c:v>
                </c:pt>
                <c:pt idx="469">
                  <c:v>176</c:v>
                </c:pt>
                <c:pt idx="470">
                  <c:v>129</c:v>
                </c:pt>
                <c:pt idx="471">
                  <c:v>117</c:v>
                </c:pt>
                <c:pt idx="472">
                  <c:v>119</c:v>
                </c:pt>
                <c:pt idx="473">
                  <c:v>97</c:v>
                </c:pt>
                <c:pt idx="474">
                  <c:v>77</c:v>
                </c:pt>
                <c:pt idx="475">
                  <c:v>81</c:v>
                </c:pt>
                <c:pt idx="476">
                  <c:v>105</c:v>
                </c:pt>
                <c:pt idx="477">
                  <c:v>116</c:v>
                </c:pt>
                <c:pt idx="478">
                  <c:v>115</c:v>
                </c:pt>
                <c:pt idx="479">
                  <c:v>104</c:v>
                </c:pt>
                <c:pt idx="480">
                  <c:v>100</c:v>
                </c:pt>
                <c:pt idx="481">
                  <c:v>94</c:v>
                </c:pt>
                <c:pt idx="482">
                  <c:v>82</c:v>
                </c:pt>
                <c:pt idx="483">
                  <c:v>82</c:v>
                </c:pt>
                <c:pt idx="484">
                  <c:v>89</c:v>
                </c:pt>
                <c:pt idx="485">
                  <c:v>105</c:v>
                </c:pt>
                <c:pt idx="486">
                  <c:v>107</c:v>
                </c:pt>
                <c:pt idx="487">
                  <c:v>116</c:v>
                </c:pt>
                <c:pt idx="488">
                  <c:v>114</c:v>
                </c:pt>
                <c:pt idx="489">
                  <c:v>120</c:v>
                </c:pt>
                <c:pt idx="490">
                  <c:v>124</c:v>
                </c:pt>
                <c:pt idx="491">
                  <c:v>124</c:v>
                </c:pt>
                <c:pt idx="492">
                  <c:v>121</c:v>
                </c:pt>
                <c:pt idx="493">
                  <c:v>119</c:v>
                </c:pt>
                <c:pt idx="494">
                  <c:v>113</c:v>
                </c:pt>
                <c:pt idx="495">
                  <c:v>117</c:v>
                </c:pt>
                <c:pt idx="496">
                  <c:v>130</c:v>
                </c:pt>
                <c:pt idx="497">
                  <c:v>119</c:v>
                </c:pt>
                <c:pt idx="498">
                  <c:v>113</c:v>
                </c:pt>
                <c:pt idx="499">
                  <c:v>111</c:v>
                </c:pt>
                <c:pt idx="500">
                  <c:v>117</c:v>
                </c:pt>
                <c:pt idx="501">
                  <c:v>118</c:v>
                </c:pt>
                <c:pt idx="502">
                  <c:v>115</c:v>
                </c:pt>
                <c:pt idx="503">
                  <c:v>117</c:v>
                </c:pt>
                <c:pt idx="504">
                  <c:v>119</c:v>
                </c:pt>
                <c:pt idx="505">
                  <c:v>130</c:v>
                </c:pt>
                <c:pt idx="506">
                  <c:v>139</c:v>
                </c:pt>
                <c:pt idx="507">
                  <c:v>141</c:v>
                </c:pt>
                <c:pt idx="508">
                  <c:v>132</c:v>
                </c:pt>
                <c:pt idx="509">
                  <c:v>135</c:v>
                </c:pt>
                <c:pt idx="510">
                  <c:v>126</c:v>
                </c:pt>
                <c:pt idx="511">
                  <c:v>139</c:v>
                </c:pt>
                <c:pt idx="512">
                  <c:v>203</c:v>
                </c:pt>
                <c:pt idx="513">
                  <c:v>209</c:v>
                </c:pt>
                <c:pt idx="514">
                  <c:v>209</c:v>
                </c:pt>
                <c:pt idx="515">
                  <c:v>213</c:v>
                </c:pt>
                <c:pt idx="516">
                  <c:v>202</c:v>
                </c:pt>
                <c:pt idx="517">
                  <c:v>206</c:v>
                </c:pt>
                <c:pt idx="518">
                  <c:v>222</c:v>
                </c:pt>
                <c:pt idx="519">
                  <c:v>220</c:v>
                </c:pt>
                <c:pt idx="520">
                  <c:v>223</c:v>
                </c:pt>
                <c:pt idx="521">
                  <c:v>216</c:v>
                </c:pt>
                <c:pt idx="522">
                  <c:v>217</c:v>
                </c:pt>
                <c:pt idx="523">
                  <c:v>227</c:v>
                </c:pt>
                <c:pt idx="524">
                  <c:v>204</c:v>
                </c:pt>
                <c:pt idx="525">
                  <c:v>203</c:v>
                </c:pt>
                <c:pt idx="526">
                  <c:v>206</c:v>
                </c:pt>
                <c:pt idx="527">
                  <c:v>193</c:v>
                </c:pt>
                <c:pt idx="528">
                  <c:v>193</c:v>
                </c:pt>
                <c:pt idx="529">
                  <c:v>213</c:v>
                </c:pt>
                <c:pt idx="530">
                  <c:v>208</c:v>
                </c:pt>
                <c:pt idx="531">
                  <c:v>211</c:v>
                </c:pt>
                <c:pt idx="532">
                  <c:v>217</c:v>
                </c:pt>
                <c:pt idx="533">
                  <c:v>222</c:v>
                </c:pt>
                <c:pt idx="534">
                  <c:v>230</c:v>
                </c:pt>
                <c:pt idx="535">
                  <c:v>237</c:v>
                </c:pt>
                <c:pt idx="536">
                  <c:v>236</c:v>
                </c:pt>
                <c:pt idx="537">
                  <c:v>242</c:v>
                </c:pt>
                <c:pt idx="538">
                  <c:v>243</c:v>
                </c:pt>
                <c:pt idx="539">
                  <c:v>243</c:v>
                </c:pt>
                <c:pt idx="540">
                  <c:v>241</c:v>
                </c:pt>
                <c:pt idx="541">
                  <c:v>259</c:v>
                </c:pt>
                <c:pt idx="542">
                  <c:v>276</c:v>
                </c:pt>
                <c:pt idx="543">
                  <c:v>273</c:v>
                </c:pt>
                <c:pt idx="544">
                  <c:v>259</c:v>
                </c:pt>
                <c:pt idx="545">
                  <c:v>249</c:v>
                </c:pt>
                <c:pt idx="546">
                  <c:v>243</c:v>
                </c:pt>
                <c:pt idx="547">
                  <c:v>222</c:v>
                </c:pt>
                <c:pt idx="548">
                  <c:v>198</c:v>
                </c:pt>
                <c:pt idx="549">
                  <c:v>222</c:v>
                </c:pt>
                <c:pt idx="550">
                  <c:v>241</c:v>
                </c:pt>
                <c:pt idx="551">
                  <c:v>242</c:v>
                </c:pt>
                <c:pt idx="552">
                  <c:v>244</c:v>
                </c:pt>
                <c:pt idx="553">
                  <c:v>238</c:v>
                </c:pt>
                <c:pt idx="554">
                  <c:v>216</c:v>
                </c:pt>
                <c:pt idx="555">
                  <c:v>216</c:v>
                </c:pt>
                <c:pt idx="556">
                  <c:v>210</c:v>
                </c:pt>
                <c:pt idx="557">
                  <c:v>194</c:v>
                </c:pt>
                <c:pt idx="558">
                  <c:v>203</c:v>
                </c:pt>
                <c:pt idx="559">
                  <c:v>206</c:v>
                </c:pt>
                <c:pt idx="560">
                  <c:v>189</c:v>
                </c:pt>
                <c:pt idx="561">
                  <c:v>192</c:v>
                </c:pt>
                <c:pt idx="562">
                  <c:v>209</c:v>
                </c:pt>
                <c:pt idx="563">
                  <c:v>202</c:v>
                </c:pt>
                <c:pt idx="564">
                  <c:v>196</c:v>
                </c:pt>
                <c:pt idx="565">
                  <c:v>204</c:v>
                </c:pt>
                <c:pt idx="566">
                  <c:v>196</c:v>
                </c:pt>
                <c:pt idx="567">
                  <c:v>199</c:v>
                </c:pt>
                <c:pt idx="568">
                  <c:v>225</c:v>
                </c:pt>
                <c:pt idx="569">
                  <c:v>208</c:v>
                </c:pt>
                <c:pt idx="570">
                  <c:v>204</c:v>
                </c:pt>
                <c:pt idx="571">
                  <c:v>220</c:v>
                </c:pt>
                <c:pt idx="572">
                  <c:v>194</c:v>
                </c:pt>
                <c:pt idx="573">
                  <c:v>187</c:v>
                </c:pt>
                <c:pt idx="574">
                  <c:v>209</c:v>
                </c:pt>
                <c:pt idx="575">
                  <c:v>222</c:v>
                </c:pt>
                <c:pt idx="576">
                  <c:v>218</c:v>
                </c:pt>
                <c:pt idx="577">
                  <c:v>212</c:v>
                </c:pt>
                <c:pt idx="578">
                  <c:v>200</c:v>
                </c:pt>
                <c:pt idx="579">
                  <c:v>204</c:v>
                </c:pt>
                <c:pt idx="580">
                  <c:v>212</c:v>
                </c:pt>
                <c:pt idx="581">
                  <c:v>195</c:v>
                </c:pt>
                <c:pt idx="582">
                  <c:v>183</c:v>
                </c:pt>
                <c:pt idx="583">
                  <c:v>191</c:v>
                </c:pt>
                <c:pt idx="584">
                  <c:v>178</c:v>
                </c:pt>
                <c:pt idx="585">
                  <c:v>183</c:v>
                </c:pt>
                <c:pt idx="586">
                  <c:v>202</c:v>
                </c:pt>
                <c:pt idx="587">
                  <c:v>201</c:v>
                </c:pt>
                <c:pt idx="588">
                  <c:v>186</c:v>
                </c:pt>
                <c:pt idx="589">
                  <c:v>182</c:v>
                </c:pt>
                <c:pt idx="590">
                  <c:v>183</c:v>
                </c:pt>
                <c:pt idx="591">
                  <c:v>184</c:v>
                </c:pt>
                <c:pt idx="592">
                  <c:v>175</c:v>
                </c:pt>
                <c:pt idx="593">
                  <c:v>184</c:v>
                </c:pt>
                <c:pt idx="594">
                  <c:v>181</c:v>
                </c:pt>
                <c:pt idx="595">
                  <c:v>175</c:v>
                </c:pt>
                <c:pt idx="596">
                  <c:v>170</c:v>
                </c:pt>
                <c:pt idx="597">
                  <c:v>168</c:v>
                </c:pt>
                <c:pt idx="598">
                  <c:v>173</c:v>
                </c:pt>
                <c:pt idx="599">
                  <c:v>188</c:v>
                </c:pt>
                <c:pt idx="600">
                  <c:v>199</c:v>
                </c:pt>
                <c:pt idx="601">
                  <c:v>203</c:v>
                </c:pt>
                <c:pt idx="602">
                  <c:v>190</c:v>
                </c:pt>
                <c:pt idx="603">
                  <c:v>192</c:v>
                </c:pt>
                <c:pt idx="604">
                  <c:v>198</c:v>
                </c:pt>
                <c:pt idx="605">
                  <c:v>210</c:v>
                </c:pt>
                <c:pt idx="606">
                  <c:v>222</c:v>
                </c:pt>
                <c:pt idx="607">
                  <c:v>231</c:v>
                </c:pt>
                <c:pt idx="608">
                  <c:v>220</c:v>
                </c:pt>
                <c:pt idx="609">
                  <c:v>196</c:v>
                </c:pt>
                <c:pt idx="610">
                  <c:v>178</c:v>
                </c:pt>
                <c:pt idx="611">
                  <c:v>163</c:v>
                </c:pt>
                <c:pt idx="612">
                  <c:v>166</c:v>
                </c:pt>
                <c:pt idx="613">
                  <c:v>182</c:v>
                </c:pt>
                <c:pt idx="614">
                  <c:v>203</c:v>
                </c:pt>
                <c:pt idx="615">
                  <c:v>201</c:v>
                </c:pt>
                <c:pt idx="616">
                  <c:v>197</c:v>
                </c:pt>
                <c:pt idx="617">
                  <c:v>182</c:v>
                </c:pt>
                <c:pt idx="618">
                  <c:v>168</c:v>
                </c:pt>
                <c:pt idx="619">
                  <c:v>179</c:v>
                </c:pt>
                <c:pt idx="620">
                  <c:v>194</c:v>
                </c:pt>
                <c:pt idx="621">
                  <c:v>206</c:v>
                </c:pt>
                <c:pt idx="622">
                  <c:v>200</c:v>
                </c:pt>
                <c:pt idx="623">
                  <c:v>176</c:v>
                </c:pt>
                <c:pt idx="624">
                  <c:v>158</c:v>
                </c:pt>
                <c:pt idx="625">
                  <c:v>150</c:v>
                </c:pt>
                <c:pt idx="626">
                  <c:v>147</c:v>
                </c:pt>
                <c:pt idx="627">
                  <c:v>150</c:v>
                </c:pt>
                <c:pt idx="628">
                  <c:v>160</c:v>
                </c:pt>
                <c:pt idx="629">
                  <c:v>178</c:v>
                </c:pt>
                <c:pt idx="630">
                  <c:v>174</c:v>
                </c:pt>
                <c:pt idx="631">
                  <c:v>171</c:v>
                </c:pt>
                <c:pt idx="632">
                  <c:v>162</c:v>
                </c:pt>
                <c:pt idx="633">
                  <c:v>157</c:v>
                </c:pt>
                <c:pt idx="634">
                  <c:v>149</c:v>
                </c:pt>
                <c:pt idx="635">
                  <c:v>143</c:v>
                </c:pt>
                <c:pt idx="636">
                  <c:v>148</c:v>
                </c:pt>
                <c:pt idx="637">
                  <c:v>162</c:v>
                </c:pt>
                <c:pt idx="638">
                  <c:v>172</c:v>
                </c:pt>
                <c:pt idx="639">
                  <c:v>175</c:v>
                </c:pt>
                <c:pt idx="640">
                  <c:v>173</c:v>
                </c:pt>
                <c:pt idx="641">
                  <c:v>169</c:v>
                </c:pt>
                <c:pt idx="642">
                  <c:v>160</c:v>
                </c:pt>
                <c:pt idx="643">
                  <c:v>152</c:v>
                </c:pt>
                <c:pt idx="644">
                  <c:v>153</c:v>
                </c:pt>
                <c:pt idx="645">
                  <c:v>150</c:v>
                </c:pt>
                <c:pt idx="646">
                  <c:v>138</c:v>
                </c:pt>
                <c:pt idx="647">
                  <c:v>135</c:v>
                </c:pt>
                <c:pt idx="648">
                  <c:v>146</c:v>
                </c:pt>
                <c:pt idx="649">
                  <c:v>148</c:v>
                </c:pt>
                <c:pt idx="650">
                  <c:v>144</c:v>
                </c:pt>
                <c:pt idx="651">
                  <c:v>146</c:v>
                </c:pt>
                <c:pt idx="652">
                  <c:v>97</c:v>
                </c:pt>
                <c:pt idx="653">
                  <c:v>183</c:v>
                </c:pt>
                <c:pt idx="654">
                  <c:v>184</c:v>
                </c:pt>
                <c:pt idx="655">
                  <c:v>183</c:v>
                </c:pt>
                <c:pt idx="656">
                  <c:v>181</c:v>
                </c:pt>
                <c:pt idx="657">
                  <c:v>177</c:v>
                </c:pt>
                <c:pt idx="658">
                  <c:v>181</c:v>
                </c:pt>
                <c:pt idx="659">
                  <c:v>190</c:v>
                </c:pt>
                <c:pt idx="660">
                  <c:v>191</c:v>
                </c:pt>
                <c:pt idx="661">
                  <c:v>184</c:v>
                </c:pt>
                <c:pt idx="662">
                  <c:v>173</c:v>
                </c:pt>
                <c:pt idx="663">
                  <c:v>174</c:v>
                </c:pt>
                <c:pt idx="664">
                  <c:v>174</c:v>
                </c:pt>
                <c:pt idx="665">
                  <c:v>172</c:v>
                </c:pt>
                <c:pt idx="666">
                  <c:v>172</c:v>
                </c:pt>
                <c:pt idx="667">
                  <c:v>174</c:v>
                </c:pt>
                <c:pt idx="668">
                  <c:v>176</c:v>
                </c:pt>
                <c:pt idx="669">
                  <c:v>174</c:v>
                </c:pt>
                <c:pt idx="670">
                  <c:v>162</c:v>
                </c:pt>
                <c:pt idx="671">
                  <c:v>154</c:v>
                </c:pt>
                <c:pt idx="672">
                  <c:v>157</c:v>
                </c:pt>
                <c:pt idx="673">
                  <c:v>163</c:v>
                </c:pt>
                <c:pt idx="674">
                  <c:v>167</c:v>
                </c:pt>
                <c:pt idx="675">
                  <c:v>162</c:v>
                </c:pt>
                <c:pt idx="676">
                  <c:v>158</c:v>
                </c:pt>
                <c:pt idx="677">
                  <c:v>154</c:v>
                </c:pt>
                <c:pt idx="678">
                  <c:v>154</c:v>
                </c:pt>
                <c:pt idx="679">
                  <c:v>160</c:v>
                </c:pt>
                <c:pt idx="680">
                  <c:v>156</c:v>
                </c:pt>
                <c:pt idx="681">
                  <c:v>154</c:v>
                </c:pt>
                <c:pt idx="682">
                  <c:v>151</c:v>
                </c:pt>
                <c:pt idx="683">
                  <c:v>147</c:v>
                </c:pt>
                <c:pt idx="684">
                  <c:v>158</c:v>
                </c:pt>
                <c:pt idx="685">
                  <c:v>158</c:v>
                </c:pt>
                <c:pt idx="686">
                  <c:v>158</c:v>
                </c:pt>
                <c:pt idx="687">
                  <c:v>162</c:v>
                </c:pt>
                <c:pt idx="688">
                  <c:v>158</c:v>
                </c:pt>
                <c:pt idx="689">
                  <c:v>150</c:v>
                </c:pt>
                <c:pt idx="690">
                  <c:v>158</c:v>
                </c:pt>
                <c:pt idx="691">
                  <c:v>163</c:v>
                </c:pt>
                <c:pt idx="692">
                  <c:v>165</c:v>
                </c:pt>
                <c:pt idx="693">
                  <c:v>163</c:v>
                </c:pt>
                <c:pt idx="694">
                  <c:v>161</c:v>
                </c:pt>
                <c:pt idx="695">
                  <c:v>167</c:v>
                </c:pt>
                <c:pt idx="696">
                  <c:v>168</c:v>
                </c:pt>
                <c:pt idx="697">
                  <c:v>164</c:v>
                </c:pt>
                <c:pt idx="698">
                  <c:v>158</c:v>
                </c:pt>
                <c:pt idx="699">
                  <c:v>150</c:v>
                </c:pt>
                <c:pt idx="700">
                  <c:v>155</c:v>
                </c:pt>
                <c:pt idx="701">
                  <c:v>163</c:v>
                </c:pt>
                <c:pt idx="702">
                  <c:v>167</c:v>
                </c:pt>
                <c:pt idx="703">
                  <c:v>169</c:v>
                </c:pt>
                <c:pt idx="704">
                  <c:v>168</c:v>
                </c:pt>
                <c:pt idx="705">
                  <c:v>165</c:v>
                </c:pt>
                <c:pt idx="706">
                  <c:v>160</c:v>
                </c:pt>
                <c:pt idx="707">
                  <c:v>163</c:v>
                </c:pt>
                <c:pt idx="708">
                  <c:v>157</c:v>
                </c:pt>
                <c:pt idx="709">
                  <c:v>158</c:v>
                </c:pt>
                <c:pt idx="710">
                  <c:v>159</c:v>
                </c:pt>
                <c:pt idx="711">
                  <c:v>154</c:v>
                </c:pt>
                <c:pt idx="712">
                  <c:v>148</c:v>
                </c:pt>
                <c:pt idx="713">
                  <c:v>145</c:v>
                </c:pt>
                <c:pt idx="714">
                  <c:v>136</c:v>
                </c:pt>
                <c:pt idx="715">
                  <c:v>127</c:v>
                </c:pt>
                <c:pt idx="716">
                  <c:v>128</c:v>
                </c:pt>
                <c:pt idx="717">
                  <c:v>127</c:v>
                </c:pt>
                <c:pt idx="718">
                  <c:v>125</c:v>
                </c:pt>
                <c:pt idx="719">
                  <c:v>134</c:v>
                </c:pt>
                <c:pt idx="720">
                  <c:v>140</c:v>
                </c:pt>
                <c:pt idx="721">
                  <c:v>134</c:v>
                </c:pt>
                <c:pt idx="722">
                  <c:v>127</c:v>
                </c:pt>
                <c:pt idx="723">
                  <c:v>124</c:v>
                </c:pt>
                <c:pt idx="724">
                  <c:v>225</c:v>
                </c:pt>
                <c:pt idx="725">
                  <c:v>223</c:v>
                </c:pt>
                <c:pt idx="726">
                  <c:v>229</c:v>
                </c:pt>
                <c:pt idx="727">
                  <c:v>232</c:v>
                </c:pt>
                <c:pt idx="728">
                  <c:v>222</c:v>
                </c:pt>
                <c:pt idx="729">
                  <c:v>219</c:v>
                </c:pt>
                <c:pt idx="730">
                  <c:v>219</c:v>
                </c:pt>
                <c:pt idx="731">
                  <c:v>227</c:v>
                </c:pt>
                <c:pt idx="732">
                  <c:v>229</c:v>
                </c:pt>
                <c:pt idx="733">
                  <c:v>230</c:v>
                </c:pt>
                <c:pt idx="734">
                  <c:v>228</c:v>
                </c:pt>
                <c:pt idx="735">
                  <c:v>224</c:v>
                </c:pt>
                <c:pt idx="736">
                  <c:v>228</c:v>
                </c:pt>
                <c:pt idx="737">
                  <c:v>225</c:v>
                </c:pt>
                <c:pt idx="738">
                  <c:v>225</c:v>
                </c:pt>
                <c:pt idx="739">
                  <c:v>223</c:v>
                </c:pt>
                <c:pt idx="740">
                  <c:v>225</c:v>
                </c:pt>
                <c:pt idx="741">
                  <c:v>226</c:v>
                </c:pt>
                <c:pt idx="742">
                  <c:v>221</c:v>
                </c:pt>
                <c:pt idx="743">
                  <c:v>219</c:v>
                </c:pt>
                <c:pt idx="744">
                  <c:v>223</c:v>
                </c:pt>
                <c:pt idx="745">
                  <c:v>229</c:v>
                </c:pt>
                <c:pt idx="746">
                  <c:v>228</c:v>
                </c:pt>
                <c:pt idx="747">
                  <c:v>226</c:v>
                </c:pt>
                <c:pt idx="748">
                  <c:v>225</c:v>
                </c:pt>
                <c:pt idx="749">
                  <c:v>223</c:v>
                </c:pt>
                <c:pt idx="750">
                  <c:v>224</c:v>
                </c:pt>
                <c:pt idx="751">
                  <c:v>223</c:v>
                </c:pt>
                <c:pt idx="752">
                  <c:v>223</c:v>
                </c:pt>
                <c:pt idx="753">
                  <c:v>214</c:v>
                </c:pt>
                <c:pt idx="754">
                  <c:v>219</c:v>
                </c:pt>
                <c:pt idx="755">
                  <c:v>217</c:v>
                </c:pt>
                <c:pt idx="756">
                  <c:v>216</c:v>
                </c:pt>
                <c:pt idx="757">
                  <c:v>215</c:v>
                </c:pt>
                <c:pt idx="758">
                  <c:v>214</c:v>
                </c:pt>
                <c:pt idx="759">
                  <c:v>213</c:v>
                </c:pt>
                <c:pt idx="760">
                  <c:v>215</c:v>
                </c:pt>
                <c:pt idx="761">
                  <c:v>211</c:v>
                </c:pt>
                <c:pt idx="762">
                  <c:v>212</c:v>
                </c:pt>
                <c:pt idx="763">
                  <c:v>213</c:v>
                </c:pt>
                <c:pt idx="764">
                  <c:v>217</c:v>
                </c:pt>
                <c:pt idx="765">
                  <c:v>212</c:v>
                </c:pt>
                <c:pt idx="766">
                  <c:v>210</c:v>
                </c:pt>
                <c:pt idx="767">
                  <c:v>207</c:v>
                </c:pt>
                <c:pt idx="768">
                  <c:v>205</c:v>
                </c:pt>
                <c:pt idx="769">
                  <c:v>204</c:v>
                </c:pt>
                <c:pt idx="770">
                  <c:v>205</c:v>
                </c:pt>
                <c:pt idx="771">
                  <c:v>199</c:v>
                </c:pt>
                <c:pt idx="772">
                  <c:v>197</c:v>
                </c:pt>
                <c:pt idx="773">
                  <c:v>198</c:v>
                </c:pt>
                <c:pt idx="774">
                  <c:v>195</c:v>
                </c:pt>
                <c:pt idx="775">
                  <c:v>199</c:v>
                </c:pt>
                <c:pt idx="776">
                  <c:v>201</c:v>
                </c:pt>
                <c:pt idx="777">
                  <c:v>204</c:v>
                </c:pt>
                <c:pt idx="778">
                  <c:v>206</c:v>
                </c:pt>
                <c:pt idx="779">
                  <c:v>205</c:v>
                </c:pt>
                <c:pt idx="780">
                  <c:v>199</c:v>
                </c:pt>
                <c:pt idx="781">
                  <c:v>196</c:v>
                </c:pt>
                <c:pt idx="782">
                  <c:v>191</c:v>
                </c:pt>
                <c:pt idx="783">
                  <c:v>190</c:v>
                </c:pt>
                <c:pt idx="784">
                  <c:v>195</c:v>
                </c:pt>
                <c:pt idx="785">
                  <c:v>192</c:v>
                </c:pt>
                <c:pt idx="786">
                  <c:v>194</c:v>
                </c:pt>
                <c:pt idx="787">
                  <c:v>193</c:v>
                </c:pt>
                <c:pt idx="788">
                  <c:v>198</c:v>
                </c:pt>
                <c:pt idx="789">
                  <c:v>200</c:v>
                </c:pt>
                <c:pt idx="790">
                  <c:v>154</c:v>
                </c:pt>
                <c:pt idx="791">
                  <c:v>181</c:v>
                </c:pt>
                <c:pt idx="792">
                  <c:v>178</c:v>
                </c:pt>
                <c:pt idx="793">
                  <c:v>179</c:v>
                </c:pt>
                <c:pt idx="794">
                  <c:v>176</c:v>
                </c:pt>
                <c:pt idx="795">
                  <c:v>171</c:v>
                </c:pt>
                <c:pt idx="796">
                  <c:v>176</c:v>
                </c:pt>
                <c:pt idx="797">
                  <c:v>173</c:v>
                </c:pt>
                <c:pt idx="798">
                  <c:v>174</c:v>
                </c:pt>
                <c:pt idx="799">
                  <c:v>166</c:v>
                </c:pt>
                <c:pt idx="800">
                  <c:v>165</c:v>
                </c:pt>
                <c:pt idx="801">
                  <c:v>171</c:v>
                </c:pt>
                <c:pt idx="802">
                  <c:v>172</c:v>
                </c:pt>
                <c:pt idx="803">
                  <c:v>174</c:v>
                </c:pt>
                <c:pt idx="804">
                  <c:v>171</c:v>
                </c:pt>
                <c:pt idx="805">
                  <c:v>173</c:v>
                </c:pt>
                <c:pt idx="806">
                  <c:v>168</c:v>
                </c:pt>
                <c:pt idx="807">
                  <c:v>173</c:v>
                </c:pt>
                <c:pt idx="808">
                  <c:v>171</c:v>
                </c:pt>
                <c:pt idx="809">
                  <c:v>170</c:v>
                </c:pt>
                <c:pt idx="810">
                  <c:v>169</c:v>
                </c:pt>
                <c:pt idx="811">
                  <c:v>168</c:v>
                </c:pt>
                <c:pt idx="812">
                  <c:v>166</c:v>
                </c:pt>
                <c:pt idx="813">
                  <c:v>167</c:v>
                </c:pt>
                <c:pt idx="814">
                  <c:v>165</c:v>
                </c:pt>
                <c:pt idx="815">
                  <c:v>167</c:v>
                </c:pt>
                <c:pt idx="816">
                  <c:v>167</c:v>
                </c:pt>
                <c:pt idx="817">
                  <c:v>171</c:v>
                </c:pt>
                <c:pt idx="818">
                  <c:v>173</c:v>
                </c:pt>
                <c:pt idx="819">
                  <c:v>174</c:v>
                </c:pt>
                <c:pt idx="820">
                  <c:v>171</c:v>
                </c:pt>
                <c:pt idx="821">
                  <c:v>170</c:v>
                </c:pt>
                <c:pt idx="822">
                  <c:v>170</c:v>
                </c:pt>
                <c:pt idx="823">
                  <c:v>166</c:v>
                </c:pt>
                <c:pt idx="824">
                  <c:v>165</c:v>
                </c:pt>
                <c:pt idx="825">
                  <c:v>160</c:v>
                </c:pt>
                <c:pt idx="826">
                  <c:v>159</c:v>
                </c:pt>
                <c:pt idx="827">
                  <c:v>159</c:v>
                </c:pt>
                <c:pt idx="828">
                  <c:v>158</c:v>
                </c:pt>
                <c:pt idx="829">
                  <c:v>156</c:v>
                </c:pt>
                <c:pt idx="830">
                  <c:v>154</c:v>
                </c:pt>
                <c:pt idx="831">
                  <c:v>160</c:v>
                </c:pt>
                <c:pt idx="832">
                  <c:v>156</c:v>
                </c:pt>
                <c:pt idx="833">
                  <c:v>157</c:v>
                </c:pt>
                <c:pt idx="834">
                  <c:v>161</c:v>
                </c:pt>
                <c:pt idx="835">
                  <c:v>162</c:v>
                </c:pt>
                <c:pt idx="836">
                  <c:v>158</c:v>
                </c:pt>
                <c:pt idx="837">
                  <c:v>160</c:v>
                </c:pt>
                <c:pt idx="838">
                  <c:v>153</c:v>
                </c:pt>
                <c:pt idx="839">
                  <c:v>153</c:v>
                </c:pt>
                <c:pt idx="840">
                  <c:v>154</c:v>
                </c:pt>
                <c:pt idx="841">
                  <c:v>157</c:v>
                </c:pt>
                <c:pt idx="842">
                  <c:v>153</c:v>
                </c:pt>
                <c:pt idx="843">
                  <c:v>157</c:v>
                </c:pt>
                <c:pt idx="844">
                  <c:v>154</c:v>
                </c:pt>
                <c:pt idx="845">
                  <c:v>155</c:v>
                </c:pt>
                <c:pt idx="846">
                  <c:v>151</c:v>
                </c:pt>
                <c:pt idx="847">
                  <c:v>152</c:v>
                </c:pt>
                <c:pt idx="848">
                  <c:v>153</c:v>
                </c:pt>
                <c:pt idx="849">
                  <c:v>154</c:v>
                </c:pt>
                <c:pt idx="850">
                  <c:v>149</c:v>
                </c:pt>
                <c:pt idx="851">
                  <c:v>148</c:v>
                </c:pt>
                <c:pt idx="852">
                  <c:v>149</c:v>
                </c:pt>
                <c:pt idx="853">
                  <c:v>149</c:v>
                </c:pt>
                <c:pt idx="854">
                  <c:v>147</c:v>
                </c:pt>
                <c:pt idx="855">
                  <c:v>162</c:v>
                </c:pt>
                <c:pt idx="856">
                  <c:v>159</c:v>
                </c:pt>
                <c:pt idx="857">
                  <c:v>158</c:v>
                </c:pt>
                <c:pt idx="858">
                  <c:v>160</c:v>
                </c:pt>
                <c:pt idx="859">
                  <c:v>161</c:v>
                </c:pt>
                <c:pt idx="860">
                  <c:v>161</c:v>
                </c:pt>
                <c:pt idx="861">
                  <c:v>160</c:v>
                </c:pt>
                <c:pt idx="862">
                  <c:v>159</c:v>
                </c:pt>
                <c:pt idx="863">
                  <c:v>155</c:v>
                </c:pt>
                <c:pt idx="864">
                  <c:v>156</c:v>
                </c:pt>
                <c:pt idx="865">
                  <c:v>155</c:v>
                </c:pt>
                <c:pt idx="866">
                  <c:v>156</c:v>
                </c:pt>
                <c:pt idx="867">
                  <c:v>152</c:v>
                </c:pt>
                <c:pt idx="868">
                  <c:v>153</c:v>
                </c:pt>
                <c:pt idx="869">
                  <c:v>155</c:v>
                </c:pt>
                <c:pt idx="870">
                  <c:v>157</c:v>
                </c:pt>
                <c:pt idx="871">
                  <c:v>151</c:v>
                </c:pt>
                <c:pt idx="872">
                  <c:v>155</c:v>
                </c:pt>
                <c:pt idx="873">
                  <c:v>157</c:v>
                </c:pt>
                <c:pt idx="874">
                  <c:v>153</c:v>
                </c:pt>
                <c:pt idx="875">
                  <c:v>154</c:v>
                </c:pt>
                <c:pt idx="876">
                  <c:v>154</c:v>
                </c:pt>
                <c:pt idx="877">
                  <c:v>153</c:v>
                </c:pt>
                <c:pt idx="878">
                  <c:v>150</c:v>
                </c:pt>
                <c:pt idx="879">
                  <c:v>152</c:v>
                </c:pt>
                <c:pt idx="880">
                  <c:v>150</c:v>
                </c:pt>
                <c:pt idx="881">
                  <c:v>151</c:v>
                </c:pt>
                <c:pt idx="882">
                  <c:v>153</c:v>
                </c:pt>
                <c:pt idx="883">
                  <c:v>149</c:v>
                </c:pt>
                <c:pt idx="884">
                  <c:v>150</c:v>
                </c:pt>
                <c:pt idx="885">
                  <c:v>151</c:v>
                </c:pt>
                <c:pt idx="886">
                  <c:v>149</c:v>
                </c:pt>
                <c:pt idx="887">
                  <c:v>153</c:v>
                </c:pt>
                <c:pt idx="888">
                  <c:v>155</c:v>
                </c:pt>
                <c:pt idx="889">
                  <c:v>152</c:v>
                </c:pt>
                <c:pt idx="890">
                  <c:v>152</c:v>
                </c:pt>
                <c:pt idx="891">
                  <c:v>152</c:v>
                </c:pt>
                <c:pt idx="892">
                  <c:v>154</c:v>
                </c:pt>
                <c:pt idx="893">
                  <c:v>149</c:v>
                </c:pt>
                <c:pt idx="894">
                  <c:v>578</c:v>
                </c:pt>
                <c:pt idx="895">
                  <c:v>575</c:v>
                </c:pt>
                <c:pt idx="896">
                  <c:v>572</c:v>
                </c:pt>
                <c:pt idx="897">
                  <c:v>569</c:v>
                </c:pt>
                <c:pt idx="898">
                  <c:v>567</c:v>
                </c:pt>
                <c:pt idx="899">
                  <c:v>565</c:v>
                </c:pt>
                <c:pt idx="900">
                  <c:v>564</c:v>
                </c:pt>
                <c:pt idx="901">
                  <c:v>562</c:v>
                </c:pt>
                <c:pt idx="902">
                  <c:v>562</c:v>
                </c:pt>
                <c:pt idx="903">
                  <c:v>560</c:v>
                </c:pt>
                <c:pt idx="904">
                  <c:v>559</c:v>
                </c:pt>
                <c:pt idx="905">
                  <c:v>557</c:v>
                </c:pt>
                <c:pt idx="906">
                  <c:v>558</c:v>
                </c:pt>
                <c:pt idx="907">
                  <c:v>558</c:v>
                </c:pt>
                <c:pt idx="908">
                  <c:v>555</c:v>
                </c:pt>
                <c:pt idx="909">
                  <c:v>557</c:v>
                </c:pt>
                <c:pt idx="910">
                  <c:v>552</c:v>
                </c:pt>
                <c:pt idx="911">
                  <c:v>555</c:v>
                </c:pt>
                <c:pt idx="912">
                  <c:v>555</c:v>
                </c:pt>
                <c:pt idx="913">
                  <c:v>555</c:v>
                </c:pt>
                <c:pt idx="914">
                  <c:v>554</c:v>
                </c:pt>
                <c:pt idx="915">
                  <c:v>554</c:v>
                </c:pt>
                <c:pt idx="916">
                  <c:v>552</c:v>
                </c:pt>
                <c:pt idx="917">
                  <c:v>552</c:v>
                </c:pt>
                <c:pt idx="918">
                  <c:v>551</c:v>
                </c:pt>
                <c:pt idx="919">
                  <c:v>551</c:v>
                </c:pt>
                <c:pt idx="920">
                  <c:v>551</c:v>
                </c:pt>
                <c:pt idx="921">
                  <c:v>551</c:v>
                </c:pt>
                <c:pt idx="922">
                  <c:v>551</c:v>
                </c:pt>
                <c:pt idx="923">
                  <c:v>551</c:v>
                </c:pt>
                <c:pt idx="924">
                  <c:v>551</c:v>
                </c:pt>
                <c:pt idx="925">
                  <c:v>550</c:v>
                </c:pt>
                <c:pt idx="926">
                  <c:v>550</c:v>
                </c:pt>
                <c:pt idx="927">
                  <c:v>550</c:v>
                </c:pt>
                <c:pt idx="928">
                  <c:v>551</c:v>
                </c:pt>
                <c:pt idx="929">
                  <c:v>550</c:v>
                </c:pt>
                <c:pt idx="930">
                  <c:v>550</c:v>
                </c:pt>
                <c:pt idx="931">
                  <c:v>550</c:v>
                </c:pt>
                <c:pt idx="932">
                  <c:v>550</c:v>
                </c:pt>
                <c:pt idx="933">
                  <c:v>550</c:v>
                </c:pt>
                <c:pt idx="934">
                  <c:v>550</c:v>
                </c:pt>
                <c:pt idx="935">
                  <c:v>550</c:v>
                </c:pt>
                <c:pt idx="936">
                  <c:v>550</c:v>
                </c:pt>
                <c:pt idx="937">
                  <c:v>550</c:v>
                </c:pt>
                <c:pt idx="938">
                  <c:v>550</c:v>
                </c:pt>
                <c:pt idx="939">
                  <c:v>549</c:v>
                </c:pt>
                <c:pt idx="940">
                  <c:v>550</c:v>
                </c:pt>
                <c:pt idx="941">
                  <c:v>549</c:v>
                </c:pt>
                <c:pt idx="942">
                  <c:v>550</c:v>
                </c:pt>
                <c:pt idx="943">
                  <c:v>549</c:v>
                </c:pt>
                <c:pt idx="944">
                  <c:v>549</c:v>
                </c:pt>
                <c:pt idx="945">
                  <c:v>549</c:v>
                </c:pt>
                <c:pt idx="946">
                  <c:v>549</c:v>
                </c:pt>
                <c:pt idx="947">
                  <c:v>549</c:v>
                </c:pt>
                <c:pt idx="948">
                  <c:v>549</c:v>
                </c:pt>
                <c:pt idx="949">
                  <c:v>549</c:v>
                </c:pt>
                <c:pt idx="950">
                  <c:v>549</c:v>
                </c:pt>
                <c:pt idx="951">
                  <c:v>549</c:v>
                </c:pt>
                <c:pt idx="952">
                  <c:v>549</c:v>
                </c:pt>
                <c:pt idx="953">
                  <c:v>549</c:v>
                </c:pt>
                <c:pt idx="954">
                  <c:v>549</c:v>
                </c:pt>
                <c:pt idx="955">
                  <c:v>549</c:v>
                </c:pt>
                <c:pt idx="956">
                  <c:v>549</c:v>
                </c:pt>
                <c:pt idx="957">
                  <c:v>549</c:v>
                </c:pt>
                <c:pt idx="958">
                  <c:v>549</c:v>
                </c:pt>
                <c:pt idx="959">
                  <c:v>549</c:v>
                </c:pt>
                <c:pt idx="960">
                  <c:v>549</c:v>
                </c:pt>
                <c:pt idx="961">
                  <c:v>549</c:v>
                </c:pt>
                <c:pt idx="962">
                  <c:v>549</c:v>
                </c:pt>
                <c:pt idx="963">
                  <c:v>549</c:v>
                </c:pt>
                <c:pt idx="964">
                  <c:v>549</c:v>
                </c:pt>
                <c:pt idx="965">
                  <c:v>549</c:v>
                </c:pt>
                <c:pt idx="966">
                  <c:v>548</c:v>
                </c:pt>
                <c:pt idx="967">
                  <c:v>548</c:v>
                </c:pt>
                <c:pt idx="968">
                  <c:v>548</c:v>
                </c:pt>
                <c:pt idx="969">
                  <c:v>548</c:v>
                </c:pt>
                <c:pt idx="970">
                  <c:v>548</c:v>
                </c:pt>
                <c:pt idx="971">
                  <c:v>548</c:v>
                </c:pt>
                <c:pt idx="972">
                  <c:v>548</c:v>
                </c:pt>
                <c:pt idx="973">
                  <c:v>548</c:v>
                </c:pt>
                <c:pt idx="974">
                  <c:v>548</c:v>
                </c:pt>
                <c:pt idx="975">
                  <c:v>548</c:v>
                </c:pt>
                <c:pt idx="976">
                  <c:v>548</c:v>
                </c:pt>
                <c:pt idx="977">
                  <c:v>548</c:v>
                </c:pt>
                <c:pt idx="978">
                  <c:v>548</c:v>
                </c:pt>
                <c:pt idx="979">
                  <c:v>548</c:v>
                </c:pt>
                <c:pt idx="980">
                  <c:v>548</c:v>
                </c:pt>
                <c:pt idx="981">
                  <c:v>548</c:v>
                </c:pt>
                <c:pt idx="982">
                  <c:v>548</c:v>
                </c:pt>
                <c:pt idx="983">
                  <c:v>547</c:v>
                </c:pt>
                <c:pt idx="984">
                  <c:v>548</c:v>
                </c:pt>
                <c:pt idx="985">
                  <c:v>548</c:v>
                </c:pt>
                <c:pt idx="986">
                  <c:v>548</c:v>
                </c:pt>
                <c:pt idx="987">
                  <c:v>548</c:v>
                </c:pt>
                <c:pt idx="988">
                  <c:v>548</c:v>
                </c:pt>
                <c:pt idx="989">
                  <c:v>548</c:v>
                </c:pt>
                <c:pt idx="990">
                  <c:v>548</c:v>
                </c:pt>
                <c:pt idx="991">
                  <c:v>548</c:v>
                </c:pt>
                <c:pt idx="992">
                  <c:v>548</c:v>
                </c:pt>
                <c:pt idx="993">
                  <c:v>548</c:v>
                </c:pt>
                <c:pt idx="994">
                  <c:v>548</c:v>
                </c:pt>
                <c:pt idx="995">
                  <c:v>548</c:v>
                </c:pt>
                <c:pt idx="996">
                  <c:v>548</c:v>
                </c:pt>
                <c:pt idx="997">
                  <c:v>547</c:v>
                </c:pt>
                <c:pt idx="998">
                  <c:v>548</c:v>
                </c:pt>
                <c:pt idx="999">
                  <c:v>548</c:v>
                </c:pt>
                <c:pt idx="1000">
                  <c:v>548</c:v>
                </c:pt>
                <c:pt idx="1001">
                  <c:v>548</c:v>
                </c:pt>
                <c:pt idx="1002">
                  <c:v>548</c:v>
                </c:pt>
                <c:pt idx="1003">
                  <c:v>547</c:v>
                </c:pt>
                <c:pt idx="1004">
                  <c:v>547</c:v>
                </c:pt>
                <c:pt idx="1005">
                  <c:v>547</c:v>
                </c:pt>
                <c:pt idx="1006">
                  <c:v>547</c:v>
                </c:pt>
                <c:pt idx="1007">
                  <c:v>548</c:v>
                </c:pt>
                <c:pt idx="1008">
                  <c:v>547</c:v>
                </c:pt>
                <c:pt idx="1009">
                  <c:v>547</c:v>
                </c:pt>
                <c:pt idx="1010">
                  <c:v>548</c:v>
                </c:pt>
                <c:pt idx="1011">
                  <c:v>548</c:v>
                </c:pt>
                <c:pt idx="1012">
                  <c:v>548</c:v>
                </c:pt>
                <c:pt idx="1013">
                  <c:v>547</c:v>
                </c:pt>
                <c:pt idx="1014">
                  <c:v>548</c:v>
                </c:pt>
                <c:pt idx="1015">
                  <c:v>547</c:v>
                </c:pt>
                <c:pt idx="1016">
                  <c:v>546</c:v>
                </c:pt>
                <c:pt idx="1017">
                  <c:v>548</c:v>
                </c:pt>
                <c:pt idx="1018">
                  <c:v>548</c:v>
                </c:pt>
                <c:pt idx="1019">
                  <c:v>548</c:v>
                </c:pt>
                <c:pt idx="1020">
                  <c:v>548</c:v>
                </c:pt>
                <c:pt idx="1021">
                  <c:v>548</c:v>
                </c:pt>
                <c:pt idx="1022">
                  <c:v>548</c:v>
                </c:pt>
                <c:pt idx="1023">
                  <c:v>548</c:v>
                </c:pt>
                <c:pt idx="1024">
                  <c:v>548</c:v>
                </c:pt>
                <c:pt idx="1025">
                  <c:v>548</c:v>
                </c:pt>
                <c:pt idx="1026">
                  <c:v>548</c:v>
                </c:pt>
                <c:pt idx="1027">
                  <c:v>548</c:v>
                </c:pt>
                <c:pt idx="1028">
                  <c:v>548</c:v>
                </c:pt>
                <c:pt idx="1029">
                  <c:v>548</c:v>
                </c:pt>
                <c:pt idx="1030">
                  <c:v>548</c:v>
                </c:pt>
                <c:pt idx="1031">
                  <c:v>548</c:v>
                </c:pt>
                <c:pt idx="1032">
                  <c:v>548</c:v>
                </c:pt>
                <c:pt idx="1033">
                  <c:v>548</c:v>
                </c:pt>
                <c:pt idx="1034">
                  <c:v>548</c:v>
                </c:pt>
                <c:pt idx="1035">
                  <c:v>548</c:v>
                </c:pt>
                <c:pt idx="1036">
                  <c:v>548</c:v>
                </c:pt>
                <c:pt idx="1037">
                  <c:v>548</c:v>
                </c:pt>
                <c:pt idx="1038">
                  <c:v>548</c:v>
                </c:pt>
                <c:pt idx="1039">
                  <c:v>548</c:v>
                </c:pt>
                <c:pt idx="1040">
                  <c:v>548</c:v>
                </c:pt>
                <c:pt idx="1041">
                  <c:v>548</c:v>
                </c:pt>
                <c:pt idx="1042">
                  <c:v>548</c:v>
                </c:pt>
                <c:pt idx="1043">
                  <c:v>547</c:v>
                </c:pt>
                <c:pt idx="1044">
                  <c:v>547</c:v>
                </c:pt>
                <c:pt idx="1045">
                  <c:v>547</c:v>
                </c:pt>
                <c:pt idx="1046">
                  <c:v>547</c:v>
                </c:pt>
                <c:pt idx="1047">
                  <c:v>547</c:v>
                </c:pt>
                <c:pt idx="1048">
                  <c:v>547</c:v>
                </c:pt>
                <c:pt idx="1049">
                  <c:v>547</c:v>
                </c:pt>
                <c:pt idx="1050">
                  <c:v>547</c:v>
                </c:pt>
                <c:pt idx="1051">
                  <c:v>547</c:v>
                </c:pt>
                <c:pt idx="1052">
                  <c:v>547</c:v>
                </c:pt>
                <c:pt idx="1053">
                  <c:v>547</c:v>
                </c:pt>
                <c:pt idx="1054">
                  <c:v>546</c:v>
                </c:pt>
                <c:pt idx="1055">
                  <c:v>547</c:v>
                </c:pt>
                <c:pt idx="1056">
                  <c:v>546</c:v>
                </c:pt>
                <c:pt idx="1057">
                  <c:v>547</c:v>
                </c:pt>
                <c:pt idx="1058">
                  <c:v>547</c:v>
                </c:pt>
                <c:pt idx="1059">
                  <c:v>546</c:v>
                </c:pt>
                <c:pt idx="1060">
                  <c:v>546</c:v>
                </c:pt>
                <c:pt idx="1061">
                  <c:v>544</c:v>
                </c:pt>
                <c:pt idx="1062">
                  <c:v>546</c:v>
                </c:pt>
                <c:pt idx="1063">
                  <c:v>546</c:v>
                </c:pt>
                <c:pt idx="1064">
                  <c:v>546</c:v>
                </c:pt>
                <c:pt idx="1065">
                  <c:v>546</c:v>
                </c:pt>
                <c:pt idx="1066">
                  <c:v>546</c:v>
                </c:pt>
                <c:pt idx="1067">
                  <c:v>546</c:v>
                </c:pt>
                <c:pt idx="1068">
                  <c:v>546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61</c:v>
                </c:pt>
                <c:pt idx="1074">
                  <c:v>58</c:v>
                </c:pt>
                <c:pt idx="1075">
                  <c:v>58</c:v>
                </c:pt>
                <c:pt idx="1076">
                  <c:v>57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57</c:v>
                </c:pt>
                <c:pt idx="1086">
                  <c:v>57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57</c:v>
                </c:pt>
                <c:pt idx="1092">
                  <c:v>58</c:v>
                </c:pt>
                <c:pt idx="1093">
                  <c:v>57</c:v>
                </c:pt>
                <c:pt idx="1094">
                  <c:v>43</c:v>
                </c:pt>
                <c:pt idx="1095">
                  <c:v>43</c:v>
                </c:pt>
                <c:pt idx="1096">
                  <c:v>43</c:v>
                </c:pt>
                <c:pt idx="1097">
                  <c:v>43</c:v>
                </c:pt>
                <c:pt idx="1098">
                  <c:v>43</c:v>
                </c:pt>
                <c:pt idx="1099">
                  <c:v>43</c:v>
                </c:pt>
                <c:pt idx="1100">
                  <c:v>43</c:v>
                </c:pt>
                <c:pt idx="1101">
                  <c:v>43</c:v>
                </c:pt>
                <c:pt idx="1102">
                  <c:v>44</c:v>
                </c:pt>
                <c:pt idx="1103">
                  <c:v>44</c:v>
                </c:pt>
                <c:pt idx="1104">
                  <c:v>43</c:v>
                </c:pt>
                <c:pt idx="1105">
                  <c:v>43</c:v>
                </c:pt>
                <c:pt idx="1106">
                  <c:v>43</c:v>
                </c:pt>
                <c:pt idx="1107">
                  <c:v>43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</c:v>
                </c:pt>
                <c:pt idx="1112">
                  <c:v>44</c:v>
                </c:pt>
                <c:pt idx="1113">
                  <c:v>44</c:v>
                </c:pt>
                <c:pt idx="1114">
                  <c:v>44</c:v>
                </c:pt>
                <c:pt idx="1115">
                  <c:v>44</c:v>
                </c:pt>
                <c:pt idx="1116">
                  <c:v>43</c:v>
                </c:pt>
                <c:pt idx="1117">
                  <c:v>44</c:v>
                </c:pt>
                <c:pt idx="1118">
                  <c:v>44</c:v>
                </c:pt>
                <c:pt idx="1119">
                  <c:v>44</c:v>
                </c:pt>
                <c:pt idx="1120">
                  <c:v>44</c:v>
                </c:pt>
                <c:pt idx="1121">
                  <c:v>44</c:v>
                </c:pt>
                <c:pt idx="1122">
                  <c:v>44</c:v>
                </c:pt>
                <c:pt idx="1123">
                  <c:v>44</c:v>
                </c:pt>
                <c:pt idx="1124">
                  <c:v>43</c:v>
                </c:pt>
                <c:pt idx="1125">
                  <c:v>43</c:v>
                </c:pt>
                <c:pt idx="1126">
                  <c:v>45</c:v>
                </c:pt>
                <c:pt idx="1127">
                  <c:v>44</c:v>
                </c:pt>
                <c:pt idx="1128">
                  <c:v>45</c:v>
                </c:pt>
                <c:pt idx="1129">
                  <c:v>44</c:v>
                </c:pt>
                <c:pt idx="1130">
                  <c:v>44</c:v>
                </c:pt>
                <c:pt idx="1131">
                  <c:v>44</c:v>
                </c:pt>
                <c:pt idx="1132">
                  <c:v>44</c:v>
                </c:pt>
                <c:pt idx="1133">
                  <c:v>44</c:v>
                </c:pt>
                <c:pt idx="1134">
                  <c:v>44</c:v>
                </c:pt>
                <c:pt idx="1135">
                  <c:v>44</c:v>
                </c:pt>
                <c:pt idx="1136">
                  <c:v>45</c:v>
                </c:pt>
                <c:pt idx="1137">
                  <c:v>44</c:v>
                </c:pt>
                <c:pt idx="1138">
                  <c:v>45</c:v>
                </c:pt>
                <c:pt idx="1139">
                  <c:v>44</c:v>
                </c:pt>
                <c:pt idx="1140">
                  <c:v>44</c:v>
                </c:pt>
                <c:pt idx="1141">
                  <c:v>45</c:v>
                </c:pt>
                <c:pt idx="1142">
                  <c:v>44</c:v>
                </c:pt>
                <c:pt idx="1143">
                  <c:v>44</c:v>
                </c:pt>
                <c:pt idx="1144">
                  <c:v>44</c:v>
                </c:pt>
                <c:pt idx="1145">
                  <c:v>45</c:v>
                </c:pt>
                <c:pt idx="1146">
                  <c:v>45</c:v>
                </c:pt>
                <c:pt idx="1147">
                  <c:v>44</c:v>
                </c:pt>
                <c:pt idx="1148">
                  <c:v>45</c:v>
                </c:pt>
                <c:pt idx="1149">
                  <c:v>44</c:v>
                </c:pt>
                <c:pt idx="1150">
                  <c:v>44</c:v>
                </c:pt>
                <c:pt idx="1151">
                  <c:v>44</c:v>
                </c:pt>
                <c:pt idx="1152">
                  <c:v>44</c:v>
                </c:pt>
                <c:pt idx="1153">
                  <c:v>45</c:v>
                </c:pt>
                <c:pt idx="1154">
                  <c:v>44</c:v>
                </c:pt>
                <c:pt idx="1155">
                  <c:v>44</c:v>
                </c:pt>
                <c:pt idx="1156">
                  <c:v>44</c:v>
                </c:pt>
                <c:pt idx="1157">
                  <c:v>44</c:v>
                </c:pt>
                <c:pt idx="1158">
                  <c:v>44</c:v>
                </c:pt>
                <c:pt idx="1159">
                  <c:v>44</c:v>
                </c:pt>
                <c:pt idx="1160">
                  <c:v>46</c:v>
                </c:pt>
                <c:pt idx="1161">
                  <c:v>45</c:v>
                </c:pt>
                <c:pt idx="1162">
                  <c:v>46</c:v>
                </c:pt>
                <c:pt idx="1163">
                  <c:v>45</c:v>
                </c:pt>
                <c:pt idx="1164">
                  <c:v>46</c:v>
                </c:pt>
                <c:pt idx="1165">
                  <c:v>46</c:v>
                </c:pt>
                <c:pt idx="1166">
                  <c:v>37</c:v>
                </c:pt>
                <c:pt idx="1167">
                  <c:v>40</c:v>
                </c:pt>
                <c:pt idx="1168">
                  <c:v>45</c:v>
                </c:pt>
                <c:pt idx="1169">
                  <c:v>46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44</c:v>
                </c:pt>
                <c:pt idx="1174">
                  <c:v>44</c:v>
                </c:pt>
                <c:pt idx="1175">
                  <c:v>44</c:v>
                </c:pt>
                <c:pt idx="1176">
                  <c:v>44</c:v>
                </c:pt>
                <c:pt idx="1177">
                  <c:v>44</c:v>
                </c:pt>
                <c:pt idx="1178">
                  <c:v>44</c:v>
                </c:pt>
                <c:pt idx="1179">
                  <c:v>44</c:v>
                </c:pt>
                <c:pt idx="1180">
                  <c:v>44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40</c:v>
                </c:pt>
                <c:pt idx="1185">
                  <c:v>40</c:v>
                </c:pt>
                <c:pt idx="1186">
                  <c:v>44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16</c:v>
                </c:pt>
                <c:pt idx="1333">
                  <c:v>17</c:v>
                </c:pt>
                <c:pt idx="1334">
                  <c:v>16</c:v>
                </c:pt>
                <c:pt idx="1335">
                  <c:v>17</c:v>
                </c:pt>
                <c:pt idx="1336">
                  <c:v>16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3</c:v>
                </c:pt>
                <c:pt idx="1695">
                  <c:v>3</c:v>
                </c:pt>
                <c:pt idx="1696">
                  <c:v>4</c:v>
                </c:pt>
                <c:pt idx="1697">
                  <c:v>5</c:v>
                </c:pt>
                <c:pt idx="1698">
                  <c:v>5</c:v>
                </c:pt>
                <c:pt idx="1699">
                  <c:v>6</c:v>
                </c:pt>
                <c:pt idx="1700">
                  <c:v>7</c:v>
                </c:pt>
                <c:pt idx="1701">
                  <c:v>9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11</c:v>
                </c:pt>
                <c:pt idx="1706">
                  <c:v>14</c:v>
                </c:pt>
                <c:pt idx="1707">
                  <c:v>16</c:v>
                </c:pt>
                <c:pt idx="1708">
                  <c:v>19</c:v>
                </c:pt>
                <c:pt idx="1709">
                  <c:v>21</c:v>
                </c:pt>
                <c:pt idx="1710">
                  <c:v>22</c:v>
                </c:pt>
                <c:pt idx="1711">
                  <c:v>23</c:v>
                </c:pt>
                <c:pt idx="1712">
                  <c:v>25</c:v>
                </c:pt>
                <c:pt idx="1713">
                  <c:v>24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23</c:v>
                </c:pt>
                <c:pt idx="1718">
                  <c:v>24</c:v>
                </c:pt>
                <c:pt idx="1719">
                  <c:v>22</c:v>
                </c:pt>
                <c:pt idx="1720">
                  <c:v>20</c:v>
                </c:pt>
                <c:pt idx="1721">
                  <c:v>20</c:v>
                </c:pt>
                <c:pt idx="1722">
                  <c:v>22</c:v>
                </c:pt>
                <c:pt idx="1723">
                  <c:v>25</c:v>
                </c:pt>
                <c:pt idx="1724">
                  <c:v>27</c:v>
                </c:pt>
                <c:pt idx="1725">
                  <c:v>28</c:v>
                </c:pt>
                <c:pt idx="1726">
                  <c:v>34</c:v>
                </c:pt>
                <c:pt idx="1727">
                  <c:v>33</c:v>
                </c:pt>
                <c:pt idx="1728">
                  <c:v>33</c:v>
                </c:pt>
                <c:pt idx="1729">
                  <c:v>27</c:v>
                </c:pt>
                <c:pt idx="1730">
                  <c:v>27</c:v>
                </c:pt>
                <c:pt idx="1731">
                  <c:v>25</c:v>
                </c:pt>
                <c:pt idx="1732">
                  <c:v>21</c:v>
                </c:pt>
                <c:pt idx="1733">
                  <c:v>21</c:v>
                </c:pt>
                <c:pt idx="1734">
                  <c:v>22</c:v>
                </c:pt>
                <c:pt idx="1735">
                  <c:v>22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24</c:v>
                </c:pt>
                <c:pt idx="1740">
                  <c:v>28</c:v>
                </c:pt>
                <c:pt idx="1741">
                  <c:v>37</c:v>
                </c:pt>
                <c:pt idx="1742">
                  <c:v>42</c:v>
                </c:pt>
                <c:pt idx="1743">
                  <c:v>45</c:v>
                </c:pt>
                <c:pt idx="1744">
                  <c:v>54</c:v>
                </c:pt>
                <c:pt idx="1745">
                  <c:v>56</c:v>
                </c:pt>
                <c:pt idx="1746">
                  <c:v>60</c:v>
                </c:pt>
                <c:pt idx="1747">
                  <c:v>54</c:v>
                </c:pt>
                <c:pt idx="1748">
                  <c:v>48</c:v>
                </c:pt>
                <c:pt idx="1749">
                  <c:v>44</c:v>
                </c:pt>
                <c:pt idx="1750">
                  <c:v>47</c:v>
                </c:pt>
                <c:pt idx="1751">
                  <c:v>53</c:v>
                </c:pt>
                <c:pt idx="1752">
                  <c:v>63</c:v>
                </c:pt>
                <c:pt idx="1753">
                  <c:v>68</c:v>
                </c:pt>
                <c:pt idx="1754">
                  <c:v>77</c:v>
                </c:pt>
                <c:pt idx="1755">
                  <c:v>76</c:v>
                </c:pt>
                <c:pt idx="1756">
                  <c:v>70</c:v>
                </c:pt>
                <c:pt idx="1757">
                  <c:v>62</c:v>
                </c:pt>
                <c:pt idx="1758">
                  <c:v>57</c:v>
                </c:pt>
                <c:pt idx="1759">
                  <c:v>60</c:v>
                </c:pt>
                <c:pt idx="1760">
                  <c:v>61</c:v>
                </c:pt>
                <c:pt idx="1761">
                  <c:v>69</c:v>
                </c:pt>
                <c:pt idx="1762">
                  <c:v>72</c:v>
                </c:pt>
                <c:pt idx="1763">
                  <c:v>70</c:v>
                </c:pt>
                <c:pt idx="1764">
                  <c:v>70</c:v>
                </c:pt>
                <c:pt idx="1765">
                  <c:v>78</c:v>
                </c:pt>
                <c:pt idx="1766">
                  <c:v>86</c:v>
                </c:pt>
                <c:pt idx="1767">
                  <c:v>90</c:v>
                </c:pt>
                <c:pt idx="1768">
                  <c:v>88</c:v>
                </c:pt>
                <c:pt idx="1769">
                  <c:v>87</c:v>
                </c:pt>
                <c:pt idx="1770">
                  <c:v>86</c:v>
                </c:pt>
                <c:pt idx="1771">
                  <c:v>85</c:v>
                </c:pt>
                <c:pt idx="1772">
                  <c:v>86</c:v>
                </c:pt>
                <c:pt idx="1773">
                  <c:v>88</c:v>
                </c:pt>
                <c:pt idx="1774">
                  <c:v>94</c:v>
                </c:pt>
                <c:pt idx="1775">
                  <c:v>98</c:v>
                </c:pt>
                <c:pt idx="1776">
                  <c:v>102</c:v>
                </c:pt>
                <c:pt idx="1777">
                  <c:v>113</c:v>
                </c:pt>
                <c:pt idx="1778">
                  <c:v>116</c:v>
                </c:pt>
                <c:pt idx="1779">
                  <c:v>116</c:v>
                </c:pt>
                <c:pt idx="1780">
                  <c:v>116</c:v>
                </c:pt>
                <c:pt idx="1781">
                  <c:v>123</c:v>
                </c:pt>
                <c:pt idx="1782">
                  <c:v>115</c:v>
                </c:pt>
                <c:pt idx="1783">
                  <c:v>108</c:v>
                </c:pt>
                <c:pt idx="1784">
                  <c:v>114</c:v>
                </c:pt>
                <c:pt idx="1785">
                  <c:v>114</c:v>
                </c:pt>
                <c:pt idx="1786">
                  <c:v>106</c:v>
                </c:pt>
                <c:pt idx="1787">
                  <c:v>112</c:v>
                </c:pt>
                <c:pt idx="1788">
                  <c:v>124</c:v>
                </c:pt>
                <c:pt idx="1789">
                  <c:v>120</c:v>
                </c:pt>
                <c:pt idx="1790">
                  <c:v>112</c:v>
                </c:pt>
                <c:pt idx="1791">
                  <c:v>117</c:v>
                </c:pt>
                <c:pt idx="1792">
                  <c:v>121</c:v>
                </c:pt>
                <c:pt idx="1793">
                  <c:v>134</c:v>
                </c:pt>
                <c:pt idx="1794">
                  <c:v>137</c:v>
                </c:pt>
                <c:pt idx="1795">
                  <c:v>138</c:v>
                </c:pt>
                <c:pt idx="1796">
                  <c:v>146</c:v>
                </c:pt>
                <c:pt idx="1797">
                  <c:v>152</c:v>
                </c:pt>
                <c:pt idx="1798">
                  <c:v>155</c:v>
                </c:pt>
                <c:pt idx="1799">
                  <c:v>161</c:v>
                </c:pt>
                <c:pt idx="1800">
                  <c:v>163</c:v>
                </c:pt>
                <c:pt idx="1801">
                  <c:v>160</c:v>
                </c:pt>
                <c:pt idx="1802">
                  <c:v>164</c:v>
                </c:pt>
                <c:pt idx="1803">
                  <c:v>166</c:v>
                </c:pt>
                <c:pt idx="1804">
                  <c:v>165</c:v>
                </c:pt>
                <c:pt idx="1805">
                  <c:v>174</c:v>
                </c:pt>
                <c:pt idx="1806">
                  <c:v>174</c:v>
                </c:pt>
                <c:pt idx="1807">
                  <c:v>171</c:v>
                </c:pt>
                <c:pt idx="1808">
                  <c:v>160</c:v>
                </c:pt>
                <c:pt idx="1809">
                  <c:v>146</c:v>
                </c:pt>
                <c:pt idx="1810">
                  <c:v>128</c:v>
                </c:pt>
                <c:pt idx="1811">
                  <c:v>138</c:v>
                </c:pt>
                <c:pt idx="1812">
                  <c:v>136</c:v>
                </c:pt>
                <c:pt idx="1813">
                  <c:v>114</c:v>
                </c:pt>
                <c:pt idx="1814">
                  <c:v>102</c:v>
                </c:pt>
                <c:pt idx="1815">
                  <c:v>84</c:v>
                </c:pt>
                <c:pt idx="1816">
                  <c:v>71</c:v>
                </c:pt>
                <c:pt idx="1817">
                  <c:v>66</c:v>
                </c:pt>
                <c:pt idx="1818">
                  <c:v>73</c:v>
                </c:pt>
                <c:pt idx="1819">
                  <c:v>66</c:v>
                </c:pt>
                <c:pt idx="1820">
                  <c:v>62</c:v>
                </c:pt>
                <c:pt idx="1821">
                  <c:v>72</c:v>
                </c:pt>
                <c:pt idx="1822">
                  <c:v>84</c:v>
                </c:pt>
                <c:pt idx="1823">
                  <c:v>89</c:v>
                </c:pt>
                <c:pt idx="1824">
                  <c:v>95</c:v>
                </c:pt>
                <c:pt idx="1825">
                  <c:v>126</c:v>
                </c:pt>
                <c:pt idx="1826">
                  <c:v>148</c:v>
                </c:pt>
                <c:pt idx="1827">
                  <c:v>145</c:v>
                </c:pt>
                <c:pt idx="1828">
                  <c:v>152</c:v>
                </c:pt>
                <c:pt idx="1829">
                  <c:v>172</c:v>
                </c:pt>
                <c:pt idx="1830">
                  <c:v>187</c:v>
                </c:pt>
                <c:pt idx="1831">
                  <c:v>185</c:v>
                </c:pt>
                <c:pt idx="1832">
                  <c:v>181</c:v>
                </c:pt>
                <c:pt idx="1833">
                  <c:v>185</c:v>
                </c:pt>
                <c:pt idx="1834">
                  <c:v>213</c:v>
                </c:pt>
                <c:pt idx="1835">
                  <c:v>250</c:v>
                </c:pt>
                <c:pt idx="1836">
                  <c:v>254</c:v>
                </c:pt>
                <c:pt idx="1837">
                  <c:v>238</c:v>
                </c:pt>
                <c:pt idx="1838">
                  <c:v>239</c:v>
                </c:pt>
                <c:pt idx="1839">
                  <c:v>240</c:v>
                </c:pt>
                <c:pt idx="1840">
                  <c:v>265</c:v>
                </c:pt>
                <c:pt idx="1841">
                  <c:v>365</c:v>
                </c:pt>
                <c:pt idx="1842">
                  <c:v>406</c:v>
                </c:pt>
                <c:pt idx="1843">
                  <c:v>408</c:v>
                </c:pt>
                <c:pt idx="1844">
                  <c:v>367</c:v>
                </c:pt>
                <c:pt idx="1845">
                  <c:v>350</c:v>
                </c:pt>
                <c:pt idx="1846">
                  <c:v>348</c:v>
                </c:pt>
                <c:pt idx="1847">
                  <c:v>339</c:v>
                </c:pt>
                <c:pt idx="1848">
                  <c:v>327</c:v>
                </c:pt>
                <c:pt idx="1849">
                  <c:v>315</c:v>
                </c:pt>
                <c:pt idx="1850">
                  <c:v>307</c:v>
                </c:pt>
                <c:pt idx="1851">
                  <c:v>297</c:v>
                </c:pt>
                <c:pt idx="1852">
                  <c:v>300</c:v>
                </c:pt>
                <c:pt idx="1853">
                  <c:v>335</c:v>
                </c:pt>
                <c:pt idx="1854">
                  <c:v>359</c:v>
                </c:pt>
                <c:pt idx="1855">
                  <c:v>410</c:v>
                </c:pt>
                <c:pt idx="1856">
                  <c:v>443</c:v>
                </c:pt>
                <c:pt idx="1857">
                  <c:v>399</c:v>
                </c:pt>
                <c:pt idx="1858">
                  <c:v>362</c:v>
                </c:pt>
                <c:pt idx="1859">
                  <c:v>352</c:v>
                </c:pt>
                <c:pt idx="1860">
                  <c:v>366</c:v>
                </c:pt>
                <c:pt idx="1861">
                  <c:v>388</c:v>
                </c:pt>
                <c:pt idx="1862">
                  <c:v>408</c:v>
                </c:pt>
                <c:pt idx="1863">
                  <c:v>391</c:v>
                </c:pt>
                <c:pt idx="1864">
                  <c:v>381</c:v>
                </c:pt>
                <c:pt idx="1865">
                  <c:v>395</c:v>
                </c:pt>
                <c:pt idx="1866">
                  <c:v>375</c:v>
                </c:pt>
                <c:pt idx="1867">
                  <c:v>363</c:v>
                </c:pt>
                <c:pt idx="1868">
                  <c:v>358</c:v>
                </c:pt>
                <c:pt idx="1869">
                  <c:v>333</c:v>
                </c:pt>
                <c:pt idx="1870">
                  <c:v>332</c:v>
                </c:pt>
                <c:pt idx="1871">
                  <c:v>357</c:v>
                </c:pt>
                <c:pt idx="1872">
                  <c:v>377</c:v>
                </c:pt>
                <c:pt idx="1873">
                  <c:v>380</c:v>
                </c:pt>
                <c:pt idx="1874">
                  <c:v>389</c:v>
                </c:pt>
                <c:pt idx="1875">
                  <c:v>389</c:v>
                </c:pt>
                <c:pt idx="1876">
                  <c:v>412</c:v>
                </c:pt>
                <c:pt idx="1877">
                  <c:v>440</c:v>
                </c:pt>
                <c:pt idx="1878">
                  <c:v>428</c:v>
                </c:pt>
                <c:pt idx="1879">
                  <c:v>379</c:v>
                </c:pt>
                <c:pt idx="1880">
                  <c:v>361</c:v>
                </c:pt>
                <c:pt idx="1881">
                  <c:v>357</c:v>
                </c:pt>
                <c:pt idx="1882">
                  <c:v>346</c:v>
                </c:pt>
                <c:pt idx="1883">
                  <c:v>331</c:v>
                </c:pt>
                <c:pt idx="1884">
                  <c:v>312</c:v>
                </c:pt>
                <c:pt idx="1885">
                  <c:v>290</c:v>
                </c:pt>
                <c:pt idx="1886">
                  <c:v>262</c:v>
                </c:pt>
                <c:pt idx="1887">
                  <c:v>252</c:v>
                </c:pt>
                <c:pt idx="1888">
                  <c:v>259</c:v>
                </c:pt>
                <c:pt idx="1889">
                  <c:v>313</c:v>
                </c:pt>
                <c:pt idx="1890">
                  <c:v>372</c:v>
                </c:pt>
                <c:pt idx="1891">
                  <c:v>398</c:v>
                </c:pt>
                <c:pt idx="1892">
                  <c:v>408</c:v>
                </c:pt>
                <c:pt idx="1893">
                  <c:v>400</c:v>
                </c:pt>
                <c:pt idx="1894">
                  <c:v>412</c:v>
                </c:pt>
                <c:pt idx="1895">
                  <c:v>413</c:v>
                </c:pt>
                <c:pt idx="1896">
                  <c:v>410</c:v>
                </c:pt>
                <c:pt idx="1897">
                  <c:v>409</c:v>
                </c:pt>
                <c:pt idx="1898">
                  <c:v>407</c:v>
                </c:pt>
                <c:pt idx="1899">
                  <c:v>419</c:v>
                </c:pt>
                <c:pt idx="1900">
                  <c:v>424</c:v>
                </c:pt>
                <c:pt idx="1901">
                  <c:v>430</c:v>
                </c:pt>
                <c:pt idx="1902">
                  <c:v>387</c:v>
                </c:pt>
                <c:pt idx="1903">
                  <c:v>303</c:v>
                </c:pt>
                <c:pt idx="1904">
                  <c:v>425</c:v>
                </c:pt>
                <c:pt idx="1905">
                  <c:v>335</c:v>
                </c:pt>
                <c:pt idx="1906">
                  <c:v>426</c:v>
                </c:pt>
                <c:pt idx="1907">
                  <c:v>401</c:v>
                </c:pt>
                <c:pt idx="1908">
                  <c:v>410</c:v>
                </c:pt>
                <c:pt idx="1909">
                  <c:v>433</c:v>
                </c:pt>
                <c:pt idx="1910">
                  <c:v>470</c:v>
                </c:pt>
                <c:pt idx="1911">
                  <c:v>456</c:v>
                </c:pt>
                <c:pt idx="1912">
                  <c:v>445</c:v>
                </c:pt>
                <c:pt idx="1913">
                  <c:v>324</c:v>
                </c:pt>
                <c:pt idx="1914">
                  <c:v>266</c:v>
                </c:pt>
                <c:pt idx="1915">
                  <c:v>254</c:v>
                </c:pt>
                <c:pt idx="1916">
                  <c:v>406</c:v>
                </c:pt>
                <c:pt idx="1917">
                  <c:v>312</c:v>
                </c:pt>
                <c:pt idx="1918">
                  <c:v>304</c:v>
                </c:pt>
                <c:pt idx="1919">
                  <c:v>408</c:v>
                </c:pt>
                <c:pt idx="1920">
                  <c:v>391</c:v>
                </c:pt>
                <c:pt idx="1921">
                  <c:v>400</c:v>
                </c:pt>
                <c:pt idx="1922">
                  <c:v>406</c:v>
                </c:pt>
                <c:pt idx="1923">
                  <c:v>415</c:v>
                </c:pt>
                <c:pt idx="1924">
                  <c:v>257</c:v>
                </c:pt>
                <c:pt idx="1925">
                  <c:v>397</c:v>
                </c:pt>
                <c:pt idx="1926">
                  <c:v>393</c:v>
                </c:pt>
                <c:pt idx="1927">
                  <c:v>409</c:v>
                </c:pt>
                <c:pt idx="1928">
                  <c:v>451</c:v>
                </c:pt>
                <c:pt idx="1929">
                  <c:v>337</c:v>
                </c:pt>
                <c:pt idx="1930">
                  <c:v>404</c:v>
                </c:pt>
                <c:pt idx="1931">
                  <c:v>389</c:v>
                </c:pt>
                <c:pt idx="1932">
                  <c:v>220</c:v>
                </c:pt>
                <c:pt idx="1933">
                  <c:v>395</c:v>
                </c:pt>
                <c:pt idx="1934">
                  <c:v>410</c:v>
                </c:pt>
                <c:pt idx="1935">
                  <c:v>349</c:v>
                </c:pt>
                <c:pt idx="1936">
                  <c:v>415</c:v>
                </c:pt>
                <c:pt idx="1937">
                  <c:v>265</c:v>
                </c:pt>
                <c:pt idx="1938">
                  <c:v>230</c:v>
                </c:pt>
                <c:pt idx="1939">
                  <c:v>375</c:v>
                </c:pt>
                <c:pt idx="1940">
                  <c:v>404</c:v>
                </c:pt>
                <c:pt idx="1941">
                  <c:v>412</c:v>
                </c:pt>
                <c:pt idx="1942">
                  <c:v>247</c:v>
                </c:pt>
                <c:pt idx="1943">
                  <c:v>329</c:v>
                </c:pt>
                <c:pt idx="1944">
                  <c:v>383</c:v>
                </c:pt>
                <c:pt idx="1945">
                  <c:v>391</c:v>
                </c:pt>
                <c:pt idx="1946">
                  <c:v>362</c:v>
                </c:pt>
                <c:pt idx="1947">
                  <c:v>409</c:v>
                </c:pt>
                <c:pt idx="1948">
                  <c:v>444</c:v>
                </c:pt>
                <c:pt idx="1949">
                  <c:v>457</c:v>
                </c:pt>
                <c:pt idx="1950">
                  <c:v>310</c:v>
                </c:pt>
                <c:pt idx="1951">
                  <c:v>461</c:v>
                </c:pt>
                <c:pt idx="1952">
                  <c:v>424</c:v>
                </c:pt>
                <c:pt idx="1953">
                  <c:v>355</c:v>
                </c:pt>
                <c:pt idx="1954">
                  <c:v>397</c:v>
                </c:pt>
                <c:pt idx="1955">
                  <c:v>420</c:v>
                </c:pt>
                <c:pt idx="1956">
                  <c:v>376</c:v>
                </c:pt>
                <c:pt idx="1957">
                  <c:v>476</c:v>
                </c:pt>
                <c:pt idx="1958">
                  <c:v>294</c:v>
                </c:pt>
                <c:pt idx="1959">
                  <c:v>361</c:v>
                </c:pt>
                <c:pt idx="1960">
                  <c:v>422</c:v>
                </c:pt>
                <c:pt idx="1961">
                  <c:v>461</c:v>
                </c:pt>
                <c:pt idx="1962">
                  <c:v>279</c:v>
                </c:pt>
                <c:pt idx="1963">
                  <c:v>485</c:v>
                </c:pt>
                <c:pt idx="1964">
                  <c:v>469</c:v>
                </c:pt>
                <c:pt idx="1965">
                  <c:v>362</c:v>
                </c:pt>
                <c:pt idx="1966">
                  <c:v>363</c:v>
                </c:pt>
                <c:pt idx="1967">
                  <c:v>357</c:v>
                </c:pt>
                <c:pt idx="1968">
                  <c:v>300</c:v>
                </c:pt>
                <c:pt idx="1969">
                  <c:v>302</c:v>
                </c:pt>
                <c:pt idx="1970">
                  <c:v>342</c:v>
                </c:pt>
                <c:pt idx="1971">
                  <c:v>502</c:v>
                </c:pt>
                <c:pt idx="1972">
                  <c:v>375</c:v>
                </c:pt>
                <c:pt idx="1973">
                  <c:v>319</c:v>
                </c:pt>
                <c:pt idx="1974">
                  <c:v>264</c:v>
                </c:pt>
                <c:pt idx="1975">
                  <c:v>185</c:v>
                </c:pt>
                <c:pt idx="1976">
                  <c:v>472</c:v>
                </c:pt>
                <c:pt idx="1977">
                  <c:v>439</c:v>
                </c:pt>
                <c:pt idx="1978">
                  <c:v>355</c:v>
                </c:pt>
                <c:pt idx="1979">
                  <c:v>438</c:v>
                </c:pt>
                <c:pt idx="1980">
                  <c:v>502</c:v>
                </c:pt>
                <c:pt idx="1981">
                  <c:v>326</c:v>
                </c:pt>
                <c:pt idx="1982">
                  <c:v>373</c:v>
                </c:pt>
                <c:pt idx="1983">
                  <c:v>375</c:v>
                </c:pt>
                <c:pt idx="1984">
                  <c:v>421</c:v>
                </c:pt>
                <c:pt idx="1985">
                  <c:v>455</c:v>
                </c:pt>
                <c:pt idx="1986">
                  <c:v>267</c:v>
                </c:pt>
                <c:pt idx="1987">
                  <c:v>434</c:v>
                </c:pt>
                <c:pt idx="1988">
                  <c:v>301</c:v>
                </c:pt>
                <c:pt idx="1989">
                  <c:v>441</c:v>
                </c:pt>
                <c:pt idx="1990">
                  <c:v>465</c:v>
                </c:pt>
                <c:pt idx="1991">
                  <c:v>462</c:v>
                </c:pt>
                <c:pt idx="1992">
                  <c:v>348</c:v>
                </c:pt>
                <c:pt idx="1993">
                  <c:v>443</c:v>
                </c:pt>
                <c:pt idx="1994">
                  <c:v>357</c:v>
                </c:pt>
                <c:pt idx="1995">
                  <c:v>296</c:v>
                </c:pt>
                <c:pt idx="1996">
                  <c:v>322</c:v>
                </c:pt>
                <c:pt idx="1997">
                  <c:v>440</c:v>
                </c:pt>
                <c:pt idx="1998">
                  <c:v>292</c:v>
                </c:pt>
                <c:pt idx="1999">
                  <c:v>436</c:v>
                </c:pt>
                <c:pt idx="2000">
                  <c:v>340</c:v>
                </c:pt>
                <c:pt idx="2001">
                  <c:v>459</c:v>
                </c:pt>
                <c:pt idx="2002">
                  <c:v>398</c:v>
                </c:pt>
                <c:pt idx="2003">
                  <c:v>530</c:v>
                </c:pt>
                <c:pt idx="2004">
                  <c:v>475</c:v>
                </c:pt>
                <c:pt idx="2005">
                  <c:v>400</c:v>
                </c:pt>
                <c:pt idx="2006">
                  <c:v>335</c:v>
                </c:pt>
                <c:pt idx="2007">
                  <c:v>327</c:v>
                </c:pt>
                <c:pt idx="2008">
                  <c:v>428</c:v>
                </c:pt>
                <c:pt idx="2009">
                  <c:v>451</c:v>
                </c:pt>
                <c:pt idx="2010">
                  <c:v>356</c:v>
                </c:pt>
                <c:pt idx="2011">
                  <c:v>408</c:v>
                </c:pt>
                <c:pt idx="2012">
                  <c:v>324</c:v>
                </c:pt>
                <c:pt idx="2013">
                  <c:v>340</c:v>
                </c:pt>
                <c:pt idx="2014">
                  <c:v>381</c:v>
                </c:pt>
                <c:pt idx="2015">
                  <c:v>488</c:v>
                </c:pt>
                <c:pt idx="2016">
                  <c:v>418</c:v>
                </c:pt>
                <c:pt idx="2017">
                  <c:v>386</c:v>
                </c:pt>
                <c:pt idx="2018">
                  <c:v>384</c:v>
                </c:pt>
                <c:pt idx="2019">
                  <c:v>368</c:v>
                </c:pt>
                <c:pt idx="2020">
                  <c:v>324</c:v>
                </c:pt>
                <c:pt idx="2021">
                  <c:v>329</c:v>
                </c:pt>
                <c:pt idx="2022">
                  <c:v>345</c:v>
                </c:pt>
                <c:pt idx="2023">
                  <c:v>445</c:v>
                </c:pt>
                <c:pt idx="2024">
                  <c:v>449</c:v>
                </c:pt>
                <c:pt idx="2025">
                  <c:v>458</c:v>
                </c:pt>
                <c:pt idx="2026">
                  <c:v>336</c:v>
                </c:pt>
                <c:pt idx="2027">
                  <c:v>392</c:v>
                </c:pt>
                <c:pt idx="2028">
                  <c:v>389</c:v>
                </c:pt>
                <c:pt idx="2029">
                  <c:v>440</c:v>
                </c:pt>
                <c:pt idx="2030">
                  <c:v>360</c:v>
                </c:pt>
                <c:pt idx="2031">
                  <c:v>498</c:v>
                </c:pt>
                <c:pt idx="2032">
                  <c:v>403</c:v>
                </c:pt>
                <c:pt idx="2033">
                  <c:v>378</c:v>
                </c:pt>
                <c:pt idx="2034">
                  <c:v>385</c:v>
                </c:pt>
                <c:pt idx="2035">
                  <c:v>362</c:v>
                </c:pt>
                <c:pt idx="2036">
                  <c:v>320</c:v>
                </c:pt>
                <c:pt idx="2037">
                  <c:v>305</c:v>
                </c:pt>
                <c:pt idx="2038">
                  <c:v>357</c:v>
                </c:pt>
                <c:pt idx="2039">
                  <c:v>489</c:v>
                </c:pt>
                <c:pt idx="2040">
                  <c:v>477</c:v>
                </c:pt>
                <c:pt idx="2041">
                  <c:v>462</c:v>
                </c:pt>
                <c:pt idx="2042">
                  <c:v>363</c:v>
                </c:pt>
                <c:pt idx="2043">
                  <c:v>297</c:v>
                </c:pt>
                <c:pt idx="2044">
                  <c:v>317</c:v>
                </c:pt>
                <c:pt idx="2045">
                  <c:v>385</c:v>
                </c:pt>
                <c:pt idx="2046">
                  <c:v>398</c:v>
                </c:pt>
                <c:pt idx="2047">
                  <c:v>444</c:v>
                </c:pt>
                <c:pt idx="2048">
                  <c:v>452</c:v>
                </c:pt>
                <c:pt idx="2049">
                  <c:v>441</c:v>
                </c:pt>
                <c:pt idx="2050">
                  <c:v>428</c:v>
                </c:pt>
                <c:pt idx="2051">
                  <c:v>396</c:v>
                </c:pt>
                <c:pt idx="2052">
                  <c:v>478</c:v>
                </c:pt>
                <c:pt idx="2053">
                  <c:v>413</c:v>
                </c:pt>
                <c:pt idx="2054">
                  <c:v>457</c:v>
                </c:pt>
                <c:pt idx="2055">
                  <c:v>305</c:v>
                </c:pt>
                <c:pt idx="2056">
                  <c:v>263</c:v>
                </c:pt>
                <c:pt idx="2057">
                  <c:v>281</c:v>
                </c:pt>
                <c:pt idx="2058">
                  <c:v>273</c:v>
                </c:pt>
                <c:pt idx="2059">
                  <c:v>246</c:v>
                </c:pt>
                <c:pt idx="2060">
                  <c:v>236</c:v>
                </c:pt>
                <c:pt idx="2061">
                  <c:v>265</c:v>
                </c:pt>
                <c:pt idx="2062">
                  <c:v>322</c:v>
                </c:pt>
                <c:pt idx="2063">
                  <c:v>326</c:v>
                </c:pt>
                <c:pt idx="2064">
                  <c:v>326</c:v>
                </c:pt>
                <c:pt idx="2065">
                  <c:v>286</c:v>
                </c:pt>
                <c:pt idx="2066">
                  <c:v>310</c:v>
                </c:pt>
                <c:pt idx="2067">
                  <c:v>322</c:v>
                </c:pt>
                <c:pt idx="2068">
                  <c:v>290</c:v>
                </c:pt>
                <c:pt idx="2069">
                  <c:v>256</c:v>
                </c:pt>
                <c:pt idx="2070">
                  <c:v>255</c:v>
                </c:pt>
                <c:pt idx="2071">
                  <c:v>237</c:v>
                </c:pt>
                <c:pt idx="2072">
                  <c:v>246</c:v>
                </c:pt>
                <c:pt idx="2073">
                  <c:v>257</c:v>
                </c:pt>
                <c:pt idx="2074">
                  <c:v>255</c:v>
                </c:pt>
                <c:pt idx="2075">
                  <c:v>418</c:v>
                </c:pt>
                <c:pt idx="2076">
                  <c:v>416</c:v>
                </c:pt>
                <c:pt idx="2077">
                  <c:v>300</c:v>
                </c:pt>
                <c:pt idx="2078">
                  <c:v>329</c:v>
                </c:pt>
                <c:pt idx="2079">
                  <c:v>329</c:v>
                </c:pt>
                <c:pt idx="2080">
                  <c:v>317</c:v>
                </c:pt>
                <c:pt idx="2081">
                  <c:v>299</c:v>
                </c:pt>
                <c:pt idx="2082">
                  <c:v>271</c:v>
                </c:pt>
                <c:pt idx="2083">
                  <c:v>252</c:v>
                </c:pt>
                <c:pt idx="2084">
                  <c:v>304</c:v>
                </c:pt>
                <c:pt idx="2085">
                  <c:v>334</c:v>
                </c:pt>
                <c:pt idx="2086">
                  <c:v>344</c:v>
                </c:pt>
                <c:pt idx="2087">
                  <c:v>361</c:v>
                </c:pt>
                <c:pt idx="2088">
                  <c:v>344</c:v>
                </c:pt>
                <c:pt idx="2089">
                  <c:v>326</c:v>
                </c:pt>
                <c:pt idx="2090">
                  <c:v>298</c:v>
                </c:pt>
                <c:pt idx="2091">
                  <c:v>286</c:v>
                </c:pt>
                <c:pt idx="2092">
                  <c:v>264</c:v>
                </c:pt>
                <c:pt idx="2093">
                  <c:v>222</c:v>
                </c:pt>
                <c:pt idx="2094">
                  <c:v>232</c:v>
                </c:pt>
                <c:pt idx="2095">
                  <c:v>234</c:v>
                </c:pt>
                <c:pt idx="2096">
                  <c:v>237</c:v>
                </c:pt>
                <c:pt idx="2097">
                  <c:v>220</c:v>
                </c:pt>
                <c:pt idx="2098">
                  <c:v>224</c:v>
                </c:pt>
                <c:pt idx="2099">
                  <c:v>238</c:v>
                </c:pt>
                <c:pt idx="2100">
                  <c:v>252</c:v>
                </c:pt>
                <c:pt idx="2101">
                  <c:v>258</c:v>
                </c:pt>
                <c:pt idx="2102">
                  <c:v>250</c:v>
                </c:pt>
                <c:pt idx="2103">
                  <c:v>235</c:v>
                </c:pt>
                <c:pt idx="2104">
                  <c:v>217</c:v>
                </c:pt>
                <c:pt idx="2105">
                  <c:v>198</c:v>
                </c:pt>
                <c:pt idx="2106">
                  <c:v>190</c:v>
                </c:pt>
                <c:pt idx="2107">
                  <c:v>178</c:v>
                </c:pt>
                <c:pt idx="2108">
                  <c:v>166</c:v>
                </c:pt>
                <c:pt idx="2109">
                  <c:v>230</c:v>
                </c:pt>
                <c:pt idx="2110">
                  <c:v>153</c:v>
                </c:pt>
                <c:pt idx="2111">
                  <c:v>152</c:v>
                </c:pt>
                <c:pt idx="2112">
                  <c:v>318</c:v>
                </c:pt>
                <c:pt idx="2113">
                  <c:v>343</c:v>
                </c:pt>
                <c:pt idx="2114">
                  <c:v>358</c:v>
                </c:pt>
                <c:pt idx="2115">
                  <c:v>354</c:v>
                </c:pt>
                <c:pt idx="2116">
                  <c:v>345</c:v>
                </c:pt>
                <c:pt idx="2117">
                  <c:v>334</c:v>
                </c:pt>
                <c:pt idx="2118">
                  <c:v>183</c:v>
                </c:pt>
                <c:pt idx="2119">
                  <c:v>318</c:v>
                </c:pt>
                <c:pt idx="2120">
                  <c:v>330</c:v>
                </c:pt>
                <c:pt idx="2121">
                  <c:v>200</c:v>
                </c:pt>
                <c:pt idx="2122">
                  <c:v>261</c:v>
                </c:pt>
                <c:pt idx="2123">
                  <c:v>328</c:v>
                </c:pt>
                <c:pt idx="2124">
                  <c:v>329</c:v>
                </c:pt>
                <c:pt idx="2125">
                  <c:v>321</c:v>
                </c:pt>
                <c:pt idx="2126">
                  <c:v>310</c:v>
                </c:pt>
                <c:pt idx="2127">
                  <c:v>301</c:v>
                </c:pt>
                <c:pt idx="2128">
                  <c:v>295</c:v>
                </c:pt>
                <c:pt idx="2129">
                  <c:v>296</c:v>
                </c:pt>
                <c:pt idx="2130">
                  <c:v>299</c:v>
                </c:pt>
                <c:pt idx="2131">
                  <c:v>299</c:v>
                </c:pt>
                <c:pt idx="2132">
                  <c:v>298</c:v>
                </c:pt>
                <c:pt idx="2133">
                  <c:v>303</c:v>
                </c:pt>
                <c:pt idx="2134">
                  <c:v>306</c:v>
                </c:pt>
                <c:pt idx="2135">
                  <c:v>302</c:v>
                </c:pt>
                <c:pt idx="2136">
                  <c:v>295</c:v>
                </c:pt>
                <c:pt idx="2137">
                  <c:v>291</c:v>
                </c:pt>
                <c:pt idx="2138">
                  <c:v>288</c:v>
                </c:pt>
                <c:pt idx="2139">
                  <c:v>284</c:v>
                </c:pt>
                <c:pt idx="2140">
                  <c:v>283</c:v>
                </c:pt>
                <c:pt idx="2141">
                  <c:v>281</c:v>
                </c:pt>
                <c:pt idx="2142">
                  <c:v>279</c:v>
                </c:pt>
                <c:pt idx="2143">
                  <c:v>278</c:v>
                </c:pt>
                <c:pt idx="2144">
                  <c:v>277</c:v>
                </c:pt>
                <c:pt idx="2145">
                  <c:v>276</c:v>
                </c:pt>
                <c:pt idx="2146">
                  <c:v>275</c:v>
                </c:pt>
                <c:pt idx="2147">
                  <c:v>275</c:v>
                </c:pt>
                <c:pt idx="2148">
                  <c:v>275</c:v>
                </c:pt>
                <c:pt idx="2149">
                  <c:v>275</c:v>
                </c:pt>
                <c:pt idx="2150">
                  <c:v>275</c:v>
                </c:pt>
                <c:pt idx="2151">
                  <c:v>277</c:v>
                </c:pt>
                <c:pt idx="2152">
                  <c:v>279</c:v>
                </c:pt>
                <c:pt idx="2153">
                  <c:v>280</c:v>
                </c:pt>
                <c:pt idx="2154">
                  <c:v>281</c:v>
                </c:pt>
                <c:pt idx="2155">
                  <c:v>282</c:v>
                </c:pt>
                <c:pt idx="2156">
                  <c:v>282</c:v>
                </c:pt>
                <c:pt idx="2157">
                  <c:v>282</c:v>
                </c:pt>
                <c:pt idx="2158">
                  <c:v>279</c:v>
                </c:pt>
                <c:pt idx="2159">
                  <c:v>279</c:v>
                </c:pt>
                <c:pt idx="2160">
                  <c:v>180</c:v>
                </c:pt>
                <c:pt idx="2161">
                  <c:v>176</c:v>
                </c:pt>
                <c:pt idx="2162">
                  <c:v>273</c:v>
                </c:pt>
                <c:pt idx="2163">
                  <c:v>269</c:v>
                </c:pt>
                <c:pt idx="2164">
                  <c:v>264</c:v>
                </c:pt>
                <c:pt idx="2165">
                  <c:v>264</c:v>
                </c:pt>
                <c:pt idx="2166">
                  <c:v>268</c:v>
                </c:pt>
                <c:pt idx="2167">
                  <c:v>273</c:v>
                </c:pt>
                <c:pt idx="2168">
                  <c:v>281</c:v>
                </c:pt>
                <c:pt idx="2169">
                  <c:v>290</c:v>
                </c:pt>
                <c:pt idx="2170">
                  <c:v>302</c:v>
                </c:pt>
                <c:pt idx="2171">
                  <c:v>312</c:v>
                </c:pt>
                <c:pt idx="2172">
                  <c:v>323</c:v>
                </c:pt>
                <c:pt idx="2173">
                  <c:v>287</c:v>
                </c:pt>
                <c:pt idx="2174">
                  <c:v>343</c:v>
                </c:pt>
                <c:pt idx="2175">
                  <c:v>337</c:v>
                </c:pt>
                <c:pt idx="2176">
                  <c:v>328</c:v>
                </c:pt>
                <c:pt idx="2177">
                  <c:v>285</c:v>
                </c:pt>
                <c:pt idx="2178">
                  <c:v>327</c:v>
                </c:pt>
                <c:pt idx="2179">
                  <c:v>320</c:v>
                </c:pt>
                <c:pt idx="2180">
                  <c:v>143</c:v>
                </c:pt>
                <c:pt idx="2181">
                  <c:v>268</c:v>
                </c:pt>
                <c:pt idx="2182">
                  <c:v>137</c:v>
                </c:pt>
                <c:pt idx="2183">
                  <c:v>124</c:v>
                </c:pt>
                <c:pt idx="2184">
                  <c:v>148</c:v>
                </c:pt>
                <c:pt idx="2185">
                  <c:v>140</c:v>
                </c:pt>
                <c:pt idx="2186">
                  <c:v>129</c:v>
                </c:pt>
                <c:pt idx="2187">
                  <c:v>122</c:v>
                </c:pt>
                <c:pt idx="2188">
                  <c:v>162</c:v>
                </c:pt>
                <c:pt idx="2189">
                  <c:v>192</c:v>
                </c:pt>
                <c:pt idx="2190">
                  <c:v>204</c:v>
                </c:pt>
                <c:pt idx="2191">
                  <c:v>201</c:v>
                </c:pt>
                <c:pt idx="2192">
                  <c:v>201</c:v>
                </c:pt>
                <c:pt idx="2193">
                  <c:v>146</c:v>
                </c:pt>
                <c:pt idx="2194">
                  <c:v>138</c:v>
                </c:pt>
                <c:pt idx="2195">
                  <c:v>122</c:v>
                </c:pt>
                <c:pt idx="2196">
                  <c:v>120</c:v>
                </c:pt>
                <c:pt idx="2197">
                  <c:v>119</c:v>
                </c:pt>
                <c:pt idx="2198">
                  <c:v>118</c:v>
                </c:pt>
                <c:pt idx="2199">
                  <c:v>118</c:v>
                </c:pt>
                <c:pt idx="2200">
                  <c:v>124</c:v>
                </c:pt>
                <c:pt idx="2201">
                  <c:v>123</c:v>
                </c:pt>
                <c:pt idx="2202">
                  <c:v>121</c:v>
                </c:pt>
                <c:pt idx="2203">
                  <c:v>118</c:v>
                </c:pt>
                <c:pt idx="2204">
                  <c:v>117</c:v>
                </c:pt>
                <c:pt idx="2205">
                  <c:v>116</c:v>
                </c:pt>
                <c:pt idx="2206">
                  <c:v>122</c:v>
                </c:pt>
                <c:pt idx="2207">
                  <c:v>176</c:v>
                </c:pt>
                <c:pt idx="2208">
                  <c:v>155</c:v>
                </c:pt>
                <c:pt idx="2209">
                  <c:v>189</c:v>
                </c:pt>
                <c:pt idx="2210">
                  <c:v>186</c:v>
                </c:pt>
                <c:pt idx="2211">
                  <c:v>167</c:v>
                </c:pt>
                <c:pt idx="2212">
                  <c:v>174</c:v>
                </c:pt>
                <c:pt idx="2213">
                  <c:v>181</c:v>
                </c:pt>
                <c:pt idx="2214">
                  <c:v>180</c:v>
                </c:pt>
                <c:pt idx="2215">
                  <c:v>187</c:v>
                </c:pt>
                <c:pt idx="2216">
                  <c:v>194</c:v>
                </c:pt>
                <c:pt idx="2217">
                  <c:v>186</c:v>
                </c:pt>
                <c:pt idx="2218">
                  <c:v>157</c:v>
                </c:pt>
                <c:pt idx="2219">
                  <c:v>165</c:v>
                </c:pt>
                <c:pt idx="2220">
                  <c:v>173</c:v>
                </c:pt>
                <c:pt idx="2221">
                  <c:v>186</c:v>
                </c:pt>
                <c:pt idx="2222">
                  <c:v>179</c:v>
                </c:pt>
                <c:pt idx="2223">
                  <c:v>171</c:v>
                </c:pt>
                <c:pt idx="2224">
                  <c:v>166</c:v>
                </c:pt>
                <c:pt idx="2225">
                  <c:v>141</c:v>
                </c:pt>
                <c:pt idx="2226">
                  <c:v>156</c:v>
                </c:pt>
                <c:pt idx="2227">
                  <c:v>170</c:v>
                </c:pt>
                <c:pt idx="2228">
                  <c:v>167</c:v>
                </c:pt>
                <c:pt idx="2229">
                  <c:v>167</c:v>
                </c:pt>
                <c:pt idx="2230">
                  <c:v>173</c:v>
                </c:pt>
                <c:pt idx="2231">
                  <c:v>173</c:v>
                </c:pt>
                <c:pt idx="2232">
                  <c:v>165</c:v>
                </c:pt>
                <c:pt idx="2233">
                  <c:v>167</c:v>
                </c:pt>
                <c:pt idx="2234">
                  <c:v>158</c:v>
                </c:pt>
                <c:pt idx="2235">
                  <c:v>155</c:v>
                </c:pt>
                <c:pt idx="2236">
                  <c:v>134</c:v>
                </c:pt>
                <c:pt idx="2237">
                  <c:v>141</c:v>
                </c:pt>
                <c:pt idx="2238">
                  <c:v>131</c:v>
                </c:pt>
                <c:pt idx="2239">
                  <c:v>127</c:v>
                </c:pt>
                <c:pt idx="2240">
                  <c:v>137</c:v>
                </c:pt>
                <c:pt idx="2241">
                  <c:v>128</c:v>
                </c:pt>
                <c:pt idx="2242">
                  <c:v>138</c:v>
                </c:pt>
                <c:pt idx="2243">
                  <c:v>147</c:v>
                </c:pt>
                <c:pt idx="2244">
                  <c:v>143</c:v>
                </c:pt>
                <c:pt idx="2245">
                  <c:v>140</c:v>
                </c:pt>
                <c:pt idx="2246">
                  <c:v>138</c:v>
                </c:pt>
                <c:pt idx="2247">
                  <c:v>136</c:v>
                </c:pt>
                <c:pt idx="2248">
                  <c:v>136</c:v>
                </c:pt>
                <c:pt idx="2249">
                  <c:v>135</c:v>
                </c:pt>
                <c:pt idx="2250">
                  <c:v>140</c:v>
                </c:pt>
                <c:pt idx="2251">
                  <c:v>146</c:v>
                </c:pt>
                <c:pt idx="2252">
                  <c:v>149</c:v>
                </c:pt>
                <c:pt idx="2253">
                  <c:v>146</c:v>
                </c:pt>
                <c:pt idx="225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B-4094-8868-29DF1351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98552"/>
        <c:axId val="520888104"/>
      </c:lineChart>
      <c:dateAx>
        <c:axId val="620798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20888104"/>
        <c:crosses val="autoZero"/>
        <c:auto val="0"/>
        <c:lblOffset val="100"/>
        <c:baseTimeUnit val="days"/>
      </c:dateAx>
      <c:valAx>
        <c:axId val="5208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9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'19-02-17'!$C$1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'19-02-17'!$C$2:$C$2256</c:f>
              <c:numCache>
                <c:formatCode>General</c:formatCode>
                <c:ptCount val="2255"/>
                <c:pt idx="0">
                  <c:v>18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17.899999999999999</c:v>
                </c:pt>
                <c:pt idx="6">
                  <c:v>17.7</c:v>
                </c:pt>
                <c:pt idx="7">
                  <c:v>17.7</c:v>
                </c:pt>
                <c:pt idx="8">
                  <c:v>17.600000000000001</c:v>
                </c:pt>
                <c:pt idx="9">
                  <c:v>17.5</c:v>
                </c:pt>
                <c:pt idx="10">
                  <c:v>17.3</c:v>
                </c:pt>
                <c:pt idx="11">
                  <c:v>17.399999999999999</c:v>
                </c:pt>
                <c:pt idx="12">
                  <c:v>17.100000000000001</c:v>
                </c:pt>
                <c:pt idx="13">
                  <c:v>16.899999999999999</c:v>
                </c:pt>
                <c:pt idx="14">
                  <c:v>16.7</c:v>
                </c:pt>
                <c:pt idx="15">
                  <c:v>16.5</c:v>
                </c:pt>
                <c:pt idx="16">
                  <c:v>16.3</c:v>
                </c:pt>
                <c:pt idx="17">
                  <c:v>16.2</c:v>
                </c:pt>
                <c:pt idx="18">
                  <c:v>16.100000000000001</c:v>
                </c:pt>
                <c:pt idx="19">
                  <c:v>16</c:v>
                </c:pt>
                <c:pt idx="20">
                  <c:v>15.9</c:v>
                </c:pt>
                <c:pt idx="21">
                  <c:v>15.9</c:v>
                </c:pt>
                <c:pt idx="22">
                  <c:v>15.9</c:v>
                </c:pt>
                <c:pt idx="23">
                  <c:v>15.8</c:v>
                </c:pt>
                <c:pt idx="24">
                  <c:v>16.100000000000001</c:v>
                </c:pt>
                <c:pt idx="25">
                  <c:v>15.9</c:v>
                </c:pt>
                <c:pt idx="26">
                  <c:v>15.8</c:v>
                </c:pt>
                <c:pt idx="27">
                  <c:v>15.8</c:v>
                </c:pt>
                <c:pt idx="28">
                  <c:v>15.6</c:v>
                </c:pt>
                <c:pt idx="29">
                  <c:v>15.4</c:v>
                </c:pt>
                <c:pt idx="30">
                  <c:v>15.5</c:v>
                </c:pt>
                <c:pt idx="31">
                  <c:v>15.4</c:v>
                </c:pt>
                <c:pt idx="32">
                  <c:v>15.3</c:v>
                </c:pt>
                <c:pt idx="33">
                  <c:v>15.2</c:v>
                </c:pt>
                <c:pt idx="34">
                  <c:v>15.1</c:v>
                </c:pt>
                <c:pt idx="35">
                  <c:v>15.5</c:v>
                </c:pt>
                <c:pt idx="36">
                  <c:v>15.4</c:v>
                </c:pt>
                <c:pt idx="37">
                  <c:v>15.3</c:v>
                </c:pt>
                <c:pt idx="38">
                  <c:v>15.2</c:v>
                </c:pt>
                <c:pt idx="39">
                  <c:v>15.2</c:v>
                </c:pt>
                <c:pt idx="40">
                  <c:v>15.1</c:v>
                </c:pt>
                <c:pt idx="41">
                  <c:v>15</c:v>
                </c:pt>
                <c:pt idx="42">
                  <c:v>14.9</c:v>
                </c:pt>
                <c:pt idx="43">
                  <c:v>14.9</c:v>
                </c:pt>
                <c:pt idx="44">
                  <c:v>14.8</c:v>
                </c:pt>
                <c:pt idx="45">
                  <c:v>14.8</c:v>
                </c:pt>
                <c:pt idx="46">
                  <c:v>14.7</c:v>
                </c:pt>
                <c:pt idx="47">
                  <c:v>14.6</c:v>
                </c:pt>
                <c:pt idx="48">
                  <c:v>14.6</c:v>
                </c:pt>
                <c:pt idx="49">
                  <c:v>14.6</c:v>
                </c:pt>
                <c:pt idx="50">
                  <c:v>14.5</c:v>
                </c:pt>
                <c:pt idx="51">
                  <c:v>14.5</c:v>
                </c:pt>
                <c:pt idx="52">
                  <c:v>14.4</c:v>
                </c:pt>
                <c:pt idx="53">
                  <c:v>14.3</c:v>
                </c:pt>
                <c:pt idx="54">
                  <c:v>14.3</c:v>
                </c:pt>
                <c:pt idx="55">
                  <c:v>14.3</c:v>
                </c:pt>
                <c:pt idx="56">
                  <c:v>14.2</c:v>
                </c:pt>
                <c:pt idx="57">
                  <c:v>14.2</c:v>
                </c:pt>
                <c:pt idx="58">
                  <c:v>14.2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14.4</c:v>
                </c:pt>
                <c:pt idx="63">
                  <c:v>14.4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14.4</c:v>
                </c:pt>
                <c:pt idx="71">
                  <c:v>14.5</c:v>
                </c:pt>
                <c:pt idx="72">
                  <c:v>14.4</c:v>
                </c:pt>
                <c:pt idx="73">
                  <c:v>14.3</c:v>
                </c:pt>
                <c:pt idx="74">
                  <c:v>14.3</c:v>
                </c:pt>
                <c:pt idx="75">
                  <c:v>14.6</c:v>
                </c:pt>
                <c:pt idx="76">
                  <c:v>14.5</c:v>
                </c:pt>
                <c:pt idx="77">
                  <c:v>14.4</c:v>
                </c:pt>
                <c:pt idx="78">
                  <c:v>14.3</c:v>
                </c:pt>
                <c:pt idx="79">
                  <c:v>14.2</c:v>
                </c:pt>
                <c:pt idx="80">
                  <c:v>14.2</c:v>
                </c:pt>
                <c:pt idx="81">
                  <c:v>14.1</c:v>
                </c:pt>
                <c:pt idx="82">
                  <c:v>14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13.9</c:v>
                </c:pt>
                <c:pt idx="90">
                  <c:v>13.9</c:v>
                </c:pt>
                <c:pt idx="91">
                  <c:v>13.9</c:v>
                </c:pt>
                <c:pt idx="92">
                  <c:v>13.9</c:v>
                </c:pt>
                <c:pt idx="93">
                  <c:v>13.7</c:v>
                </c:pt>
                <c:pt idx="94">
                  <c:v>13.8</c:v>
                </c:pt>
                <c:pt idx="95">
                  <c:v>13.8</c:v>
                </c:pt>
                <c:pt idx="96">
                  <c:v>13.9</c:v>
                </c:pt>
                <c:pt idx="97">
                  <c:v>13.9</c:v>
                </c:pt>
                <c:pt idx="98">
                  <c:v>13.8</c:v>
                </c:pt>
                <c:pt idx="99">
                  <c:v>13.7</c:v>
                </c:pt>
                <c:pt idx="100">
                  <c:v>14</c:v>
                </c:pt>
                <c:pt idx="101">
                  <c:v>14</c:v>
                </c:pt>
                <c:pt idx="102">
                  <c:v>14.1</c:v>
                </c:pt>
                <c:pt idx="103">
                  <c:v>14</c:v>
                </c:pt>
                <c:pt idx="104">
                  <c:v>13.7</c:v>
                </c:pt>
                <c:pt idx="105">
                  <c:v>13.6</c:v>
                </c:pt>
                <c:pt idx="106">
                  <c:v>13.7</c:v>
                </c:pt>
                <c:pt idx="107">
                  <c:v>13.7</c:v>
                </c:pt>
                <c:pt idx="108">
                  <c:v>13.8</c:v>
                </c:pt>
                <c:pt idx="109">
                  <c:v>13.8</c:v>
                </c:pt>
                <c:pt idx="110">
                  <c:v>13.8</c:v>
                </c:pt>
                <c:pt idx="111">
                  <c:v>13.8</c:v>
                </c:pt>
                <c:pt idx="112">
                  <c:v>13.7</c:v>
                </c:pt>
                <c:pt idx="113">
                  <c:v>13.8</c:v>
                </c:pt>
                <c:pt idx="114">
                  <c:v>13.8</c:v>
                </c:pt>
                <c:pt idx="115">
                  <c:v>13.9</c:v>
                </c:pt>
                <c:pt idx="116">
                  <c:v>13.9</c:v>
                </c:pt>
                <c:pt idx="117">
                  <c:v>13.8</c:v>
                </c:pt>
                <c:pt idx="118">
                  <c:v>13.9</c:v>
                </c:pt>
                <c:pt idx="119">
                  <c:v>13.8</c:v>
                </c:pt>
                <c:pt idx="120">
                  <c:v>13.8</c:v>
                </c:pt>
                <c:pt idx="121">
                  <c:v>13.8</c:v>
                </c:pt>
                <c:pt idx="122">
                  <c:v>13.9</c:v>
                </c:pt>
                <c:pt idx="123">
                  <c:v>13.9</c:v>
                </c:pt>
                <c:pt idx="124">
                  <c:v>14</c:v>
                </c:pt>
                <c:pt idx="125">
                  <c:v>14.1</c:v>
                </c:pt>
                <c:pt idx="126">
                  <c:v>14.1</c:v>
                </c:pt>
                <c:pt idx="127">
                  <c:v>14.1</c:v>
                </c:pt>
                <c:pt idx="128">
                  <c:v>14.2</c:v>
                </c:pt>
                <c:pt idx="129">
                  <c:v>14.2</c:v>
                </c:pt>
                <c:pt idx="130">
                  <c:v>13.9</c:v>
                </c:pt>
                <c:pt idx="131">
                  <c:v>13.8</c:v>
                </c:pt>
                <c:pt idx="132">
                  <c:v>13.9</c:v>
                </c:pt>
                <c:pt idx="133">
                  <c:v>13.9</c:v>
                </c:pt>
                <c:pt idx="134">
                  <c:v>13.9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14.1</c:v>
                </c:pt>
                <c:pt idx="140">
                  <c:v>14.1</c:v>
                </c:pt>
                <c:pt idx="141">
                  <c:v>14.1</c:v>
                </c:pt>
                <c:pt idx="142">
                  <c:v>14</c:v>
                </c:pt>
                <c:pt idx="143">
                  <c:v>14.1</c:v>
                </c:pt>
                <c:pt idx="144">
                  <c:v>14.1</c:v>
                </c:pt>
                <c:pt idx="145">
                  <c:v>14</c:v>
                </c:pt>
                <c:pt idx="146">
                  <c:v>14.1</c:v>
                </c:pt>
                <c:pt idx="147">
                  <c:v>14.1</c:v>
                </c:pt>
                <c:pt idx="148">
                  <c:v>14.2</c:v>
                </c:pt>
                <c:pt idx="149">
                  <c:v>14.2</c:v>
                </c:pt>
                <c:pt idx="150">
                  <c:v>14.2</c:v>
                </c:pt>
                <c:pt idx="151">
                  <c:v>14.3</c:v>
                </c:pt>
                <c:pt idx="152">
                  <c:v>14.4</c:v>
                </c:pt>
                <c:pt idx="153">
                  <c:v>14.4</c:v>
                </c:pt>
                <c:pt idx="154">
                  <c:v>14.4</c:v>
                </c:pt>
                <c:pt idx="155">
                  <c:v>14.4</c:v>
                </c:pt>
                <c:pt idx="156">
                  <c:v>14.5</c:v>
                </c:pt>
                <c:pt idx="157">
                  <c:v>14.5</c:v>
                </c:pt>
                <c:pt idx="158">
                  <c:v>14.5</c:v>
                </c:pt>
                <c:pt idx="159">
                  <c:v>14.2</c:v>
                </c:pt>
                <c:pt idx="160">
                  <c:v>14.2</c:v>
                </c:pt>
                <c:pt idx="161">
                  <c:v>14.2</c:v>
                </c:pt>
                <c:pt idx="162">
                  <c:v>14.2</c:v>
                </c:pt>
                <c:pt idx="163">
                  <c:v>14.3</c:v>
                </c:pt>
                <c:pt idx="164">
                  <c:v>14.2</c:v>
                </c:pt>
                <c:pt idx="165">
                  <c:v>14.3</c:v>
                </c:pt>
                <c:pt idx="166">
                  <c:v>14.3</c:v>
                </c:pt>
                <c:pt idx="167">
                  <c:v>14.2</c:v>
                </c:pt>
                <c:pt idx="168">
                  <c:v>14.3</c:v>
                </c:pt>
                <c:pt idx="169">
                  <c:v>14.4</c:v>
                </c:pt>
                <c:pt idx="170">
                  <c:v>14.3</c:v>
                </c:pt>
                <c:pt idx="171">
                  <c:v>14.4</c:v>
                </c:pt>
                <c:pt idx="172">
                  <c:v>14.4</c:v>
                </c:pt>
                <c:pt idx="173">
                  <c:v>14.4</c:v>
                </c:pt>
                <c:pt idx="174">
                  <c:v>14.5</c:v>
                </c:pt>
                <c:pt idx="175">
                  <c:v>14.5</c:v>
                </c:pt>
                <c:pt idx="176">
                  <c:v>14.5</c:v>
                </c:pt>
                <c:pt idx="177">
                  <c:v>14.5</c:v>
                </c:pt>
                <c:pt idx="178">
                  <c:v>14.5</c:v>
                </c:pt>
                <c:pt idx="179">
                  <c:v>14.5</c:v>
                </c:pt>
                <c:pt idx="180">
                  <c:v>14.6</c:v>
                </c:pt>
                <c:pt idx="181">
                  <c:v>14.6</c:v>
                </c:pt>
                <c:pt idx="182">
                  <c:v>14.6</c:v>
                </c:pt>
                <c:pt idx="183">
                  <c:v>14.6</c:v>
                </c:pt>
                <c:pt idx="184">
                  <c:v>14.6</c:v>
                </c:pt>
                <c:pt idx="185">
                  <c:v>14.6</c:v>
                </c:pt>
                <c:pt idx="186">
                  <c:v>14.6</c:v>
                </c:pt>
                <c:pt idx="187">
                  <c:v>14.6</c:v>
                </c:pt>
                <c:pt idx="188">
                  <c:v>14.6</c:v>
                </c:pt>
                <c:pt idx="189">
                  <c:v>14.6</c:v>
                </c:pt>
                <c:pt idx="190">
                  <c:v>14.7</c:v>
                </c:pt>
                <c:pt idx="191">
                  <c:v>14.6</c:v>
                </c:pt>
                <c:pt idx="192">
                  <c:v>14.6</c:v>
                </c:pt>
                <c:pt idx="193">
                  <c:v>14.6</c:v>
                </c:pt>
                <c:pt idx="194">
                  <c:v>14.6</c:v>
                </c:pt>
                <c:pt idx="195">
                  <c:v>14.7</c:v>
                </c:pt>
                <c:pt idx="196">
                  <c:v>14.7</c:v>
                </c:pt>
                <c:pt idx="197">
                  <c:v>14.8</c:v>
                </c:pt>
                <c:pt idx="198">
                  <c:v>14.8</c:v>
                </c:pt>
                <c:pt idx="199">
                  <c:v>14.8</c:v>
                </c:pt>
                <c:pt idx="200">
                  <c:v>14.8</c:v>
                </c:pt>
                <c:pt idx="201">
                  <c:v>14.7</c:v>
                </c:pt>
                <c:pt idx="202">
                  <c:v>14.7</c:v>
                </c:pt>
                <c:pt idx="203">
                  <c:v>14.8</c:v>
                </c:pt>
                <c:pt idx="204">
                  <c:v>14.7</c:v>
                </c:pt>
                <c:pt idx="205">
                  <c:v>14.7</c:v>
                </c:pt>
                <c:pt idx="206">
                  <c:v>14.7</c:v>
                </c:pt>
                <c:pt idx="207">
                  <c:v>14.7</c:v>
                </c:pt>
                <c:pt idx="208">
                  <c:v>14.7</c:v>
                </c:pt>
                <c:pt idx="209">
                  <c:v>14.7</c:v>
                </c:pt>
                <c:pt idx="210">
                  <c:v>14.6</c:v>
                </c:pt>
                <c:pt idx="211">
                  <c:v>14.6</c:v>
                </c:pt>
                <c:pt idx="212">
                  <c:v>14.6</c:v>
                </c:pt>
                <c:pt idx="213">
                  <c:v>14.5</c:v>
                </c:pt>
                <c:pt idx="214">
                  <c:v>14.5</c:v>
                </c:pt>
                <c:pt idx="215">
                  <c:v>14.5</c:v>
                </c:pt>
                <c:pt idx="216">
                  <c:v>14.4</c:v>
                </c:pt>
                <c:pt idx="217">
                  <c:v>14.4</c:v>
                </c:pt>
                <c:pt idx="218">
                  <c:v>14.3</c:v>
                </c:pt>
                <c:pt idx="219">
                  <c:v>14.2</c:v>
                </c:pt>
                <c:pt idx="220">
                  <c:v>14.2</c:v>
                </c:pt>
                <c:pt idx="221">
                  <c:v>14.2</c:v>
                </c:pt>
                <c:pt idx="222">
                  <c:v>14.2</c:v>
                </c:pt>
                <c:pt idx="223">
                  <c:v>14.5</c:v>
                </c:pt>
                <c:pt idx="224">
                  <c:v>14.4</c:v>
                </c:pt>
                <c:pt idx="225">
                  <c:v>14.5</c:v>
                </c:pt>
                <c:pt idx="226">
                  <c:v>14.5</c:v>
                </c:pt>
                <c:pt idx="227">
                  <c:v>14.5</c:v>
                </c:pt>
                <c:pt idx="228">
                  <c:v>14.5</c:v>
                </c:pt>
                <c:pt idx="229">
                  <c:v>14.4</c:v>
                </c:pt>
                <c:pt idx="230">
                  <c:v>14.4</c:v>
                </c:pt>
                <c:pt idx="231">
                  <c:v>14.4</c:v>
                </c:pt>
                <c:pt idx="232">
                  <c:v>14.3</c:v>
                </c:pt>
                <c:pt idx="233">
                  <c:v>14.3</c:v>
                </c:pt>
                <c:pt idx="234">
                  <c:v>14.3</c:v>
                </c:pt>
                <c:pt idx="235">
                  <c:v>14.3</c:v>
                </c:pt>
                <c:pt idx="236">
                  <c:v>14.2</c:v>
                </c:pt>
                <c:pt idx="237">
                  <c:v>14.2</c:v>
                </c:pt>
                <c:pt idx="238">
                  <c:v>14.1</c:v>
                </c:pt>
                <c:pt idx="239">
                  <c:v>14.1</c:v>
                </c:pt>
                <c:pt idx="240">
                  <c:v>14.1</c:v>
                </c:pt>
                <c:pt idx="241">
                  <c:v>14.1</c:v>
                </c:pt>
                <c:pt idx="242">
                  <c:v>14</c:v>
                </c:pt>
                <c:pt idx="243">
                  <c:v>14</c:v>
                </c:pt>
                <c:pt idx="244">
                  <c:v>13.9</c:v>
                </c:pt>
                <c:pt idx="245">
                  <c:v>13.9</c:v>
                </c:pt>
                <c:pt idx="246">
                  <c:v>14.3</c:v>
                </c:pt>
                <c:pt idx="247">
                  <c:v>14.2</c:v>
                </c:pt>
                <c:pt idx="248">
                  <c:v>14.2</c:v>
                </c:pt>
                <c:pt idx="249">
                  <c:v>14.2</c:v>
                </c:pt>
                <c:pt idx="250">
                  <c:v>14.1</c:v>
                </c:pt>
                <c:pt idx="251">
                  <c:v>14.1</c:v>
                </c:pt>
                <c:pt idx="252">
                  <c:v>14.1</c:v>
                </c:pt>
                <c:pt idx="253">
                  <c:v>14.1</c:v>
                </c:pt>
                <c:pt idx="254">
                  <c:v>14.1</c:v>
                </c:pt>
                <c:pt idx="255">
                  <c:v>14.1</c:v>
                </c:pt>
                <c:pt idx="256">
                  <c:v>14.1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13.9</c:v>
                </c:pt>
                <c:pt idx="263">
                  <c:v>13.9</c:v>
                </c:pt>
                <c:pt idx="264">
                  <c:v>13.9</c:v>
                </c:pt>
                <c:pt idx="265">
                  <c:v>13.9</c:v>
                </c:pt>
                <c:pt idx="266">
                  <c:v>13.9</c:v>
                </c:pt>
                <c:pt idx="267">
                  <c:v>13.8</c:v>
                </c:pt>
                <c:pt idx="268">
                  <c:v>13.8</c:v>
                </c:pt>
                <c:pt idx="269">
                  <c:v>13.7</c:v>
                </c:pt>
                <c:pt idx="270">
                  <c:v>13.8</c:v>
                </c:pt>
                <c:pt idx="271">
                  <c:v>13.7</c:v>
                </c:pt>
                <c:pt idx="272">
                  <c:v>13.7</c:v>
                </c:pt>
                <c:pt idx="273">
                  <c:v>13.7</c:v>
                </c:pt>
                <c:pt idx="274">
                  <c:v>13.7</c:v>
                </c:pt>
                <c:pt idx="275">
                  <c:v>13.9</c:v>
                </c:pt>
                <c:pt idx="276">
                  <c:v>13.8</c:v>
                </c:pt>
                <c:pt idx="277">
                  <c:v>13.9</c:v>
                </c:pt>
                <c:pt idx="278">
                  <c:v>13.8</c:v>
                </c:pt>
                <c:pt idx="279">
                  <c:v>13.8</c:v>
                </c:pt>
                <c:pt idx="280">
                  <c:v>13.8</c:v>
                </c:pt>
                <c:pt idx="281">
                  <c:v>13.7</c:v>
                </c:pt>
                <c:pt idx="282">
                  <c:v>14</c:v>
                </c:pt>
                <c:pt idx="283">
                  <c:v>14</c:v>
                </c:pt>
                <c:pt idx="284">
                  <c:v>13.9</c:v>
                </c:pt>
                <c:pt idx="285">
                  <c:v>13.9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13.8</c:v>
                </c:pt>
                <c:pt idx="290">
                  <c:v>13.9</c:v>
                </c:pt>
                <c:pt idx="291">
                  <c:v>13.9</c:v>
                </c:pt>
                <c:pt idx="292">
                  <c:v>14</c:v>
                </c:pt>
                <c:pt idx="293">
                  <c:v>14</c:v>
                </c:pt>
                <c:pt idx="294">
                  <c:v>14.1</c:v>
                </c:pt>
                <c:pt idx="295">
                  <c:v>13.6</c:v>
                </c:pt>
                <c:pt idx="296">
                  <c:v>14.1</c:v>
                </c:pt>
                <c:pt idx="297">
                  <c:v>13.8</c:v>
                </c:pt>
                <c:pt idx="298">
                  <c:v>13.8</c:v>
                </c:pt>
                <c:pt idx="299">
                  <c:v>13.8</c:v>
                </c:pt>
                <c:pt idx="300">
                  <c:v>13.8</c:v>
                </c:pt>
                <c:pt idx="301">
                  <c:v>13.8</c:v>
                </c:pt>
                <c:pt idx="302">
                  <c:v>13.8</c:v>
                </c:pt>
                <c:pt idx="303">
                  <c:v>13.8</c:v>
                </c:pt>
                <c:pt idx="304">
                  <c:v>13.9</c:v>
                </c:pt>
                <c:pt idx="305">
                  <c:v>13.9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14.1</c:v>
                </c:pt>
                <c:pt idx="310">
                  <c:v>14.1</c:v>
                </c:pt>
                <c:pt idx="311">
                  <c:v>14.2</c:v>
                </c:pt>
                <c:pt idx="312">
                  <c:v>14.2</c:v>
                </c:pt>
                <c:pt idx="313">
                  <c:v>14.2</c:v>
                </c:pt>
                <c:pt idx="314">
                  <c:v>14.3</c:v>
                </c:pt>
                <c:pt idx="315">
                  <c:v>14.3</c:v>
                </c:pt>
                <c:pt idx="316">
                  <c:v>14.3</c:v>
                </c:pt>
                <c:pt idx="317">
                  <c:v>14.3</c:v>
                </c:pt>
                <c:pt idx="318">
                  <c:v>14.4</c:v>
                </c:pt>
                <c:pt idx="319">
                  <c:v>14.4</c:v>
                </c:pt>
                <c:pt idx="320">
                  <c:v>14.4</c:v>
                </c:pt>
                <c:pt idx="321">
                  <c:v>14.6</c:v>
                </c:pt>
                <c:pt idx="322">
                  <c:v>14.3</c:v>
                </c:pt>
                <c:pt idx="323">
                  <c:v>14.3</c:v>
                </c:pt>
                <c:pt idx="324">
                  <c:v>14.3</c:v>
                </c:pt>
                <c:pt idx="325">
                  <c:v>14.4</c:v>
                </c:pt>
                <c:pt idx="326">
                  <c:v>14.5</c:v>
                </c:pt>
                <c:pt idx="327">
                  <c:v>14.5</c:v>
                </c:pt>
                <c:pt idx="328">
                  <c:v>14.5</c:v>
                </c:pt>
                <c:pt idx="329">
                  <c:v>14.7</c:v>
                </c:pt>
                <c:pt idx="330">
                  <c:v>14.7</c:v>
                </c:pt>
                <c:pt idx="331">
                  <c:v>14.7</c:v>
                </c:pt>
                <c:pt idx="332">
                  <c:v>14.8</c:v>
                </c:pt>
                <c:pt idx="333">
                  <c:v>14.8</c:v>
                </c:pt>
                <c:pt idx="334">
                  <c:v>14.8</c:v>
                </c:pt>
                <c:pt idx="335">
                  <c:v>14.8</c:v>
                </c:pt>
                <c:pt idx="336">
                  <c:v>14.8</c:v>
                </c:pt>
                <c:pt idx="337">
                  <c:v>14.8</c:v>
                </c:pt>
                <c:pt idx="338">
                  <c:v>14.9</c:v>
                </c:pt>
                <c:pt idx="339">
                  <c:v>14.9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14.7</c:v>
                </c:pt>
                <c:pt idx="344">
                  <c:v>14.7</c:v>
                </c:pt>
                <c:pt idx="345">
                  <c:v>14.7</c:v>
                </c:pt>
                <c:pt idx="346">
                  <c:v>14.8</c:v>
                </c:pt>
                <c:pt idx="347">
                  <c:v>14.9</c:v>
                </c:pt>
                <c:pt idx="348">
                  <c:v>14.9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15.1</c:v>
                </c:pt>
                <c:pt idx="354">
                  <c:v>15</c:v>
                </c:pt>
                <c:pt idx="355">
                  <c:v>15</c:v>
                </c:pt>
                <c:pt idx="356">
                  <c:v>15.1</c:v>
                </c:pt>
                <c:pt idx="357">
                  <c:v>15.1</c:v>
                </c:pt>
                <c:pt idx="358">
                  <c:v>15.1</c:v>
                </c:pt>
                <c:pt idx="359">
                  <c:v>15.2</c:v>
                </c:pt>
                <c:pt idx="360">
                  <c:v>15.1</c:v>
                </c:pt>
                <c:pt idx="361">
                  <c:v>15.2</c:v>
                </c:pt>
                <c:pt idx="362">
                  <c:v>15.2</c:v>
                </c:pt>
                <c:pt idx="363">
                  <c:v>15.3</c:v>
                </c:pt>
                <c:pt idx="364">
                  <c:v>15.3</c:v>
                </c:pt>
                <c:pt idx="365">
                  <c:v>15.3</c:v>
                </c:pt>
                <c:pt idx="366">
                  <c:v>15.3</c:v>
                </c:pt>
                <c:pt idx="367">
                  <c:v>15.3</c:v>
                </c:pt>
                <c:pt idx="368">
                  <c:v>15.4</c:v>
                </c:pt>
                <c:pt idx="369">
                  <c:v>15.4</c:v>
                </c:pt>
                <c:pt idx="370">
                  <c:v>15.4</c:v>
                </c:pt>
                <c:pt idx="371">
                  <c:v>15.5</c:v>
                </c:pt>
                <c:pt idx="372">
                  <c:v>15.5</c:v>
                </c:pt>
                <c:pt idx="373">
                  <c:v>15.5</c:v>
                </c:pt>
                <c:pt idx="374">
                  <c:v>15.5</c:v>
                </c:pt>
                <c:pt idx="375">
                  <c:v>15.3</c:v>
                </c:pt>
                <c:pt idx="376">
                  <c:v>15.6</c:v>
                </c:pt>
                <c:pt idx="377">
                  <c:v>15.3</c:v>
                </c:pt>
                <c:pt idx="378">
                  <c:v>15.2</c:v>
                </c:pt>
                <c:pt idx="379">
                  <c:v>15.3</c:v>
                </c:pt>
                <c:pt idx="380">
                  <c:v>15.3</c:v>
                </c:pt>
                <c:pt idx="381">
                  <c:v>15.3</c:v>
                </c:pt>
                <c:pt idx="382">
                  <c:v>15.3</c:v>
                </c:pt>
                <c:pt idx="383">
                  <c:v>15.3</c:v>
                </c:pt>
                <c:pt idx="384">
                  <c:v>15.3</c:v>
                </c:pt>
                <c:pt idx="385">
                  <c:v>15.3</c:v>
                </c:pt>
                <c:pt idx="386">
                  <c:v>15.3</c:v>
                </c:pt>
                <c:pt idx="387">
                  <c:v>15.4</c:v>
                </c:pt>
                <c:pt idx="388">
                  <c:v>15.4</c:v>
                </c:pt>
                <c:pt idx="389">
                  <c:v>15.5</c:v>
                </c:pt>
                <c:pt idx="390">
                  <c:v>15.5</c:v>
                </c:pt>
                <c:pt idx="391">
                  <c:v>15.5</c:v>
                </c:pt>
                <c:pt idx="392">
                  <c:v>15.6</c:v>
                </c:pt>
                <c:pt idx="393">
                  <c:v>15.6</c:v>
                </c:pt>
                <c:pt idx="394">
                  <c:v>15.7</c:v>
                </c:pt>
                <c:pt idx="395">
                  <c:v>15.7</c:v>
                </c:pt>
                <c:pt idx="396">
                  <c:v>15.8</c:v>
                </c:pt>
                <c:pt idx="397">
                  <c:v>15.8</c:v>
                </c:pt>
                <c:pt idx="398">
                  <c:v>15.8</c:v>
                </c:pt>
                <c:pt idx="399">
                  <c:v>15.9</c:v>
                </c:pt>
                <c:pt idx="400">
                  <c:v>15.9</c:v>
                </c:pt>
                <c:pt idx="401">
                  <c:v>15.9</c:v>
                </c:pt>
                <c:pt idx="402">
                  <c:v>16</c:v>
                </c:pt>
                <c:pt idx="403">
                  <c:v>16.100000000000001</c:v>
                </c:pt>
                <c:pt idx="404">
                  <c:v>16.100000000000001</c:v>
                </c:pt>
                <c:pt idx="405">
                  <c:v>16.100000000000001</c:v>
                </c:pt>
                <c:pt idx="406">
                  <c:v>16.100000000000001</c:v>
                </c:pt>
                <c:pt idx="407">
                  <c:v>16.100000000000001</c:v>
                </c:pt>
                <c:pt idx="408">
                  <c:v>16.100000000000001</c:v>
                </c:pt>
                <c:pt idx="409">
                  <c:v>16.100000000000001</c:v>
                </c:pt>
                <c:pt idx="410">
                  <c:v>16.100000000000001</c:v>
                </c:pt>
                <c:pt idx="411">
                  <c:v>16.100000000000001</c:v>
                </c:pt>
                <c:pt idx="412">
                  <c:v>16.100000000000001</c:v>
                </c:pt>
                <c:pt idx="413">
                  <c:v>16.100000000000001</c:v>
                </c:pt>
                <c:pt idx="414">
                  <c:v>16.100000000000001</c:v>
                </c:pt>
                <c:pt idx="415">
                  <c:v>16.100000000000001</c:v>
                </c:pt>
                <c:pt idx="416">
                  <c:v>16.100000000000001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15.9</c:v>
                </c:pt>
                <c:pt idx="423">
                  <c:v>15.8</c:v>
                </c:pt>
                <c:pt idx="424">
                  <c:v>15.8</c:v>
                </c:pt>
                <c:pt idx="425">
                  <c:v>15.7</c:v>
                </c:pt>
                <c:pt idx="426">
                  <c:v>16</c:v>
                </c:pt>
                <c:pt idx="427">
                  <c:v>16</c:v>
                </c:pt>
                <c:pt idx="428">
                  <c:v>15.9</c:v>
                </c:pt>
                <c:pt idx="429">
                  <c:v>15.8</c:v>
                </c:pt>
                <c:pt idx="430">
                  <c:v>15.8</c:v>
                </c:pt>
                <c:pt idx="431">
                  <c:v>15.7</c:v>
                </c:pt>
                <c:pt idx="432">
                  <c:v>15.7</c:v>
                </c:pt>
                <c:pt idx="433">
                  <c:v>15.6</c:v>
                </c:pt>
                <c:pt idx="434">
                  <c:v>15.6</c:v>
                </c:pt>
                <c:pt idx="435">
                  <c:v>15.6</c:v>
                </c:pt>
                <c:pt idx="436">
                  <c:v>15.5</c:v>
                </c:pt>
                <c:pt idx="437">
                  <c:v>15.5</c:v>
                </c:pt>
                <c:pt idx="438">
                  <c:v>15.4</c:v>
                </c:pt>
                <c:pt idx="439">
                  <c:v>15.3</c:v>
                </c:pt>
                <c:pt idx="440">
                  <c:v>15.3</c:v>
                </c:pt>
                <c:pt idx="441">
                  <c:v>15.6</c:v>
                </c:pt>
                <c:pt idx="442">
                  <c:v>15.6</c:v>
                </c:pt>
                <c:pt idx="443">
                  <c:v>15.6</c:v>
                </c:pt>
                <c:pt idx="444">
                  <c:v>15.5</c:v>
                </c:pt>
                <c:pt idx="445">
                  <c:v>15.5</c:v>
                </c:pt>
                <c:pt idx="446">
                  <c:v>15.4</c:v>
                </c:pt>
                <c:pt idx="447">
                  <c:v>15.3</c:v>
                </c:pt>
                <c:pt idx="448">
                  <c:v>15.3</c:v>
                </c:pt>
                <c:pt idx="449">
                  <c:v>15.3</c:v>
                </c:pt>
                <c:pt idx="450">
                  <c:v>15.2</c:v>
                </c:pt>
                <c:pt idx="451">
                  <c:v>15.3</c:v>
                </c:pt>
                <c:pt idx="452">
                  <c:v>15.2</c:v>
                </c:pt>
                <c:pt idx="453">
                  <c:v>15.1</c:v>
                </c:pt>
                <c:pt idx="454">
                  <c:v>15</c:v>
                </c:pt>
                <c:pt idx="455">
                  <c:v>14.9</c:v>
                </c:pt>
                <c:pt idx="456">
                  <c:v>14.9</c:v>
                </c:pt>
                <c:pt idx="457">
                  <c:v>14.9</c:v>
                </c:pt>
                <c:pt idx="458">
                  <c:v>15.1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14.9</c:v>
                </c:pt>
                <c:pt idx="466">
                  <c:v>14.9</c:v>
                </c:pt>
                <c:pt idx="467">
                  <c:v>14.9</c:v>
                </c:pt>
                <c:pt idx="468">
                  <c:v>14.9</c:v>
                </c:pt>
                <c:pt idx="469">
                  <c:v>14.8</c:v>
                </c:pt>
                <c:pt idx="470">
                  <c:v>14.8</c:v>
                </c:pt>
                <c:pt idx="471">
                  <c:v>14.8</c:v>
                </c:pt>
                <c:pt idx="472">
                  <c:v>14.7</c:v>
                </c:pt>
                <c:pt idx="473">
                  <c:v>14.6</c:v>
                </c:pt>
                <c:pt idx="474">
                  <c:v>14.6</c:v>
                </c:pt>
                <c:pt idx="475">
                  <c:v>14.7</c:v>
                </c:pt>
                <c:pt idx="476">
                  <c:v>14.6</c:v>
                </c:pt>
                <c:pt idx="477">
                  <c:v>14.6</c:v>
                </c:pt>
                <c:pt idx="478">
                  <c:v>14.6</c:v>
                </c:pt>
                <c:pt idx="479">
                  <c:v>14.6</c:v>
                </c:pt>
                <c:pt idx="480">
                  <c:v>14.6</c:v>
                </c:pt>
                <c:pt idx="481">
                  <c:v>14.5</c:v>
                </c:pt>
                <c:pt idx="482">
                  <c:v>14.7</c:v>
                </c:pt>
                <c:pt idx="483">
                  <c:v>14.7</c:v>
                </c:pt>
                <c:pt idx="484">
                  <c:v>14.7</c:v>
                </c:pt>
                <c:pt idx="485">
                  <c:v>14.7</c:v>
                </c:pt>
                <c:pt idx="486">
                  <c:v>14.6</c:v>
                </c:pt>
                <c:pt idx="487">
                  <c:v>14.7</c:v>
                </c:pt>
                <c:pt idx="488">
                  <c:v>14.7</c:v>
                </c:pt>
                <c:pt idx="489">
                  <c:v>14.7</c:v>
                </c:pt>
                <c:pt idx="490">
                  <c:v>14.7</c:v>
                </c:pt>
                <c:pt idx="491">
                  <c:v>14.6</c:v>
                </c:pt>
                <c:pt idx="492">
                  <c:v>14.5</c:v>
                </c:pt>
                <c:pt idx="493">
                  <c:v>14.4</c:v>
                </c:pt>
                <c:pt idx="494">
                  <c:v>14.8</c:v>
                </c:pt>
                <c:pt idx="495">
                  <c:v>14.4</c:v>
                </c:pt>
                <c:pt idx="496">
                  <c:v>14.5</c:v>
                </c:pt>
                <c:pt idx="497">
                  <c:v>14.4</c:v>
                </c:pt>
                <c:pt idx="498">
                  <c:v>14.4</c:v>
                </c:pt>
                <c:pt idx="499">
                  <c:v>14.4</c:v>
                </c:pt>
                <c:pt idx="500">
                  <c:v>14.4</c:v>
                </c:pt>
                <c:pt idx="501">
                  <c:v>14.4</c:v>
                </c:pt>
                <c:pt idx="502">
                  <c:v>14.4</c:v>
                </c:pt>
                <c:pt idx="503">
                  <c:v>14.4</c:v>
                </c:pt>
                <c:pt idx="504">
                  <c:v>14.5</c:v>
                </c:pt>
                <c:pt idx="505">
                  <c:v>14.5</c:v>
                </c:pt>
                <c:pt idx="506">
                  <c:v>14.6</c:v>
                </c:pt>
                <c:pt idx="507">
                  <c:v>14.6</c:v>
                </c:pt>
                <c:pt idx="508">
                  <c:v>14.6</c:v>
                </c:pt>
                <c:pt idx="509">
                  <c:v>14.7</c:v>
                </c:pt>
                <c:pt idx="510">
                  <c:v>14.7</c:v>
                </c:pt>
                <c:pt idx="511">
                  <c:v>14.7</c:v>
                </c:pt>
                <c:pt idx="512">
                  <c:v>14.9</c:v>
                </c:pt>
                <c:pt idx="513">
                  <c:v>15.1</c:v>
                </c:pt>
                <c:pt idx="514">
                  <c:v>15.6</c:v>
                </c:pt>
                <c:pt idx="515">
                  <c:v>15.7</c:v>
                </c:pt>
                <c:pt idx="516">
                  <c:v>15.6</c:v>
                </c:pt>
                <c:pt idx="517">
                  <c:v>15.7</c:v>
                </c:pt>
                <c:pt idx="518">
                  <c:v>15.8</c:v>
                </c:pt>
                <c:pt idx="519">
                  <c:v>15.9</c:v>
                </c:pt>
                <c:pt idx="520">
                  <c:v>15.6</c:v>
                </c:pt>
                <c:pt idx="521">
                  <c:v>15.5</c:v>
                </c:pt>
                <c:pt idx="522">
                  <c:v>15.6</c:v>
                </c:pt>
                <c:pt idx="523">
                  <c:v>15.6</c:v>
                </c:pt>
                <c:pt idx="524">
                  <c:v>15.7</c:v>
                </c:pt>
                <c:pt idx="525">
                  <c:v>15.8</c:v>
                </c:pt>
                <c:pt idx="526">
                  <c:v>15.9</c:v>
                </c:pt>
                <c:pt idx="527">
                  <c:v>16.399999999999999</c:v>
                </c:pt>
                <c:pt idx="528">
                  <c:v>16</c:v>
                </c:pt>
                <c:pt idx="529">
                  <c:v>15.8</c:v>
                </c:pt>
                <c:pt idx="530">
                  <c:v>15.7</c:v>
                </c:pt>
                <c:pt idx="531">
                  <c:v>15.6</c:v>
                </c:pt>
                <c:pt idx="532">
                  <c:v>15.6</c:v>
                </c:pt>
                <c:pt idx="533">
                  <c:v>15.6</c:v>
                </c:pt>
                <c:pt idx="534">
                  <c:v>15.6</c:v>
                </c:pt>
                <c:pt idx="535">
                  <c:v>15.6</c:v>
                </c:pt>
                <c:pt idx="536">
                  <c:v>15.6</c:v>
                </c:pt>
                <c:pt idx="537">
                  <c:v>15.5</c:v>
                </c:pt>
                <c:pt idx="538">
                  <c:v>15.4</c:v>
                </c:pt>
                <c:pt idx="539">
                  <c:v>15.4</c:v>
                </c:pt>
                <c:pt idx="540">
                  <c:v>15.4</c:v>
                </c:pt>
                <c:pt idx="541">
                  <c:v>15.4</c:v>
                </c:pt>
                <c:pt idx="542">
                  <c:v>15.4</c:v>
                </c:pt>
                <c:pt idx="543">
                  <c:v>15.4</c:v>
                </c:pt>
                <c:pt idx="544">
                  <c:v>15.5</c:v>
                </c:pt>
                <c:pt idx="545">
                  <c:v>15.5</c:v>
                </c:pt>
                <c:pt idx="546">
                  <c:v>15.5</c:v>
                </c:pt>
                <c:pt idx="547">
                  <c:v>15.5</c:v>
                </c:pt>
                <c:pt idx="548">
                  <c:v>15.5</c:v>
                </c:pt>
                <c:pt idx="549">
                  <c:v>15.5</c:v>
                </c:pt>
                <c:pt idx="550">
                  <c:v>15.6</c:v>
                </c:pt>
                <c:pt idx="551">
                  <c:v>15.6</c:v>
                </c:pt>
                <c:pt idx="552">
                  <c:v>15.6</c:v>
                </c:pt>
                <c:pt idx="553">
                  <c:v>15.6</c:v>
                </c:pt>
                <c:pt idx="554">
                  <c:v>15.6</c:v>
                </c:pt>
                <c:pt idx="555">
                  <c:v>15.6</c:v>
                </c:pt>
                <c:pt idx="556">
                  <c:v>15.2</c:v>
                </c:pt>
                <c:pt idx="557">
                  <c:v>15.2</c:v>
                </c:pt>
                <c:pt idx="558">
                  <c:v>15.2</c:v>
                </c:pt>
                <c:pt idx="559">
                  <c:v>15.3</c:v>
                </c:pt>
                <c:pt idx="560">
                  <c:v>15.3</c:v>
                </c:pt>
                <c:pt idx="561">
                  <c:v>15.3</c:v>
                </c:pt>
                <c:pt idx="562">
                  <c:v>15.2</c:v>
                </c:pt>
                <c:pt idx="563">
                  <c:v>15.3</c:v>
                </c:pt>
                <c:pt idx="564">
                  <c:v>15.4</c:v>
                </c:pt>
                <c:pt idx="565">
                  <c:v>15.3</c:v>
                </c:pt>
                <c:pt idx="566">
                  <c:v>15.3</c:v>
                </c:pt>
                <c:pt idx="567">
                  <c:v>15.3</c:v>
                </c:pt>
                <c:pt idx="568">
                  <c:v>15.5</c:v>
                </c:pt>
                <c:pt idx="569">
                  <c:v>15.5</c:v>
                </c:pt>
                <c:pt idx="570">
                  <c:v>15.4</c:v>
                </c:pt>
                <c:pt idx="571">
                  <c:v>15.4</c:v>
                </c:pt>
                <c:pt idx="572">
                  <c:v>15.5</c:v>
                </c:pt>
                <c:pt idx="573">
                  <c:v>15.5</c:v>
                </c:pt>
                <c:pt idx="574">
                  <c:v>15.5</c:v>
                </c:pt>
                <c:pt idx="575">
                  <c:v>15.5</c:v>
                </c:pt>
                <c:pt idx="576">
                  <c:v>15.6</c:v>
                </c:pt>
                <c:pt idx="577">
                  <c:v>15.5</c:v>
                </c:pt>
                <c:pt idx="578">
                  <c:v>15.5</c:v>
                </c:pt>
                <c:pt idx="579">
                  <c:v>15.6</c:v>
                </c:pt>
                <c:pt idx="580">
                  <c:v>15.6</c:v>
                </c:pt>
                <c:pt idx="581">
                  <c:v>15.7</c:v>
                </c:pt>
                <c:pt idx="582">
                  <c:v>15.7</c:v>
                </c:pt>
                <c:pt idx="583">
                  <c:v>15.7</c:v>
                </c:pt>
                <c:pt idx="584">
                  <c:v>15.7</c:v>
                </c:pt>
                <c:pt idx="585">
                  <c:v>15.8</c:v>
                </c:pt>
                <c:pt idx="586">
                  <c:v>15.8</c:v>
                </c:pt>
                <c:pt idx="587">
                  <c:v>15.8</c:v>
                </c:pt>
                <c:pt idx="588">
                  <c:v>15.8</c:v>
                </c:pt>
                <c:pt idx="589">
                  <c:v>15.9</c:v>
                </c:pt>
                <c:pt idx="590">
                  <c:v>15.8</c:v>
                </c:pt>
                <c:pt idx="591">
                  <c:v>15.8</c:v>
                </c:pt>
                <c:pt idx="592">
                  <c:v>15.8</c:v>
                </c:pt>
                <c:pt idx="593">
                  <c:v>15.8</c:v>
                </c:pt>
                <c:pt idx="594">
                  <c:v>15.8</c:v>
                </c:pt>
                <c:pt idx="595">
                  <c:v>15.9</c:v>
                </c:pt>
                <c:pt idx="596">
                  <c:v>15.9</c:v>
                </c:pt>
                <c:pt idx="597">
                  <c:v>15.9</c:v>
                </c:pt>
                <c:pt idx="598">
                  <c:v>15.8</c:v>
                </c:pt>
                <c:pt idx="599">
                  <c:v>15.9</c:v>
                </c:pt>
                <c:pt idx="600">
                  <c:v>15.9</c:v>
                </c:pt>
                <c:pt idx="601">
                  <c:v>15.9</c:v>
                </c:pt>
                <c:pt idx="602">
                  <c:v>15.9</c:v>
                </c:pt>
                <c:pt idx="603">
                  <c:v>15.8</c:v>
                </c:pt>
                <c:pt idx="604">
                  <c:v>15.8</c:v>
                </c:pt>
                <c:pt idx="605">
                  <c:v>15.8</c:v>
                </c:pt>
                <c:pt idx="606">
                  <c:v>15.8</c:v>
                </c:pt>
                <c:pt idx="607">
                  <c:v>15.7</c:v>
                </c:pt>
                <c:pt idx="608">
                  <c:v>15.7</c:v>
                </c:pt>
                <c:pt idx="609">
                  <c:v>15.7</c:v>
                </c:pt>
                <c:pt idx="610">
                  <c:v>15.7</c:v>
                </c:pt>
                <c:pt idx="611">
                  <c:v>15.6</c:v>
                </c:pt>
                <c:pt idx="612">
                  <c:v>15.6</c:v>
                </c:pt>
                <c:pt idx="613">
                  <c:v>15.6</c:v>
                </c:pt>
                <c:pt idx="614">
                  <c:v>15.5</c:v>
                </c:pt>
                <c:pt idx="615">
                  <c:v>15.5</c:v>
                </c:pt>
                <c:pt idx="616">
                  <c:v>15.9</c:v>
                </c:pt>
                <c:pt idx="617">
                  <c:v>15.8</c:v>
                </c:pt>
                <c:pt idx="618">
                  <c:v>15.7</c:v>
                </c:pt>
                <c:pt idx="619">
                  <c:v>15.7</c:v>
                </c:pt>
                <c:pt idx="620">
                  <c:v>15.6</c:v>
                </c:pt>
                <c:pt idx="621">
                  <c:v>15.6</c:v>
                </c:pt>
                <c:pt idx="622">
                  <c:v>15.5</c:v>
                </c:pt>
                <c:pt idx="623">
                  <c:v>15.5</c:v>
                </c:pt>
                <c:pt idx="624">
                  <c:v>15.5</c:v>
                </c:pt>
                <c:pt idx="625">
                  <c:v>15.4</c:v>
                </c:pt>
                <c:pt idx="626">
                  <c:v>15.4</c:v>
                </c:pt>
                <c:pt idx="627">
                  <c:v>15.3</c:v>
                </c:pt>
                <c:pt idx="628">
                  <c:v>15.3</c:v>
                </c:pt>
                <c:pt idx="629">
                  <c:v>15.3</c:v>
                </c:pt>
                <c:pt idx="630">
                  <c:v>15.2</c:v>
                </c:pt>
                <c:pt idx="631">
                  <c:v>15.1</c:v>
                </c:pt>
                <c:pt idx="632">
                  <c:v>15.1</c:v>
                </c:pt>
                <c:pt idx="633">
                  <c:v>15.4</c:v>
                </c:pt>
                <c:pt idx="634">
                  <c:v>15.4</c:v>
                </c:pt>
                <c:pt idx="635">
                  <c:v>15.3</c:v>
                </c:pt>
                <c:pt idx="636">
                  <c:v>15.4</c:v>
                </c:pt>
                <c:pt idx="637">
                  <c:v>15.3</c:v>
                </c:pt>
                <c:pt idx="638">
                  <c:v>15.5</c:v>
                </c:pt>
                <c:pt idx="639">
                  <c:v>15.5</c:v>
                </c:pt>
                <c:pt idx="640">
                  <c:v>15.4</c:v>
                </c:pt>
                <c:pt idx="641">
                  <c:v>15.4</c:v>
                </c:pt>
                <c:pt idx="642">
                  <c:v>15.4</c:v>
                </c:pt>
                <c:pt idx="643">
                  <c:v>15.3</c:v>
                </c:pt>
                <c:pt idx="644">
                  <c:v>15.4</c:v>
                </c:pt>
                <c:pt idx="645">
                  <c:v>15.6</c:v>
                </c:pt>
                <c:pt idx="646">
                  <c:v>15.6</c:v>
                </c:pt>
                <c:pt idx="647">
                  <c:v>15.8</c:v>
                </c:pt>
                <c:pt idx="648">
                  <c:v>15.5</c:v>
                </c:pt>
                <c:pt idx="649">
                  <c:v>15.5</c:v>
                </c:pt>
                <c:pt idx="650">
                  <c:v>15.5</c:v>
                </c:pt>
                <c:pt idx="651">
                  <c:v>15.4</c:v>
                </c:pt>
                <c:pt idx="652">
                  <c:v>15.5</c:v>
                </c:pt>
                <c:pt idx="653">
                  <c:v>15.5</c:v>
                </c:pt>
                <c:pt idx="654">
                  <c:v>16.2</c:v>
                </c:pt>
                <c:pt idx="655">
                  <c:v>15.9</c:v>
                </c:pt>
                <c:pt idx="656">
                  <c:v>15.9</c:v>
                </c:pt>
                <c:pt idx="657">
                  <c:v>15.9</c:v>
                </c:pt>
                <c:pt idx="658">
                  <c:v>16</c:v>
                </c:pt>
                <c:pt idx="659">
                  <c:v>15.9</c:v>
                </c:pt>
                <c:pt idx="660">
                  <c:v>16.100000000000001</c:v>
                </c:pt>
                <c:pt idx="661">
                  <c:v>15.8</c:v>
                </c:pt>
                <c:pt idx="662">
                  <c:v>15.7</c:v>
                </c:pt>
                <c:pt idx="663">
                  <c:v>15.7</c:v>
                </c:pt>
                <c:pt idx="664">
                  <c:v>15.7</c:v>
                </c:pt>
                <c:pt idx="665">
                  <c:v>15.9</c:v>
                </c:pt>
                <c:pt idx="666">
                  <c:v>15.9</c:v>
                </c:pt>
                <c:pt idx="667">
                  <c:v>15.9</c:v>
                </c:pt>
                <c:pt idx="668">
                  <c:v>15.7</c:v>
                </c:pt>
                <c:pt idx="669">
                  <c:v>15.7</c:v>
                </c:pt>
                <c:pt idx="670">
                  <c:v>15.8</c:v>
                </c:pt>
                <c:pt idx="671">
                  <c:v>15.7</c:v>
                </c:pt>
                <c:pt idx="672">
                  <c:v>15.7</c:v>
                </c:pt>
                <c:pt idx="673">
                  <c:v>15.7</c:v>
                </c:pt>
                <c:pt idx="674">
                  <c:v>15.7</c:v>
                </c:pt>
                <c:pt idx="675">
                  <c:v>15.7</c:v>
                </c:pt>
                <c:pt idx="676">
                  <c:v>15.7</c:v>
                </c:pt>
                <c:pt idx="677">
                  <c:v>15.8</c:v>
                </c:pt>
                <c:pt idx="678">
                  <c:v>15.8</c:v>
                </c:pt>
                <c:pt idx="679">
                  <c:v>15.8</c:v>
                </c:pt>
                <c:pt idx="680">
                  <c:v>15.8</c:v>
                </c:pt>
                <c:pt idx="681">
                  <c:v>15.8</c:v>
                </c:pt>
                <c:pt idx="682">
                  <c:v>15.7</c:v>
                </c:pt>
                <c:pt idx="683">
                  <c:v>15.8</c:v>
                </c:pt>
                <c:pt idx="684">
                  <c:v>15.9</c:v>
                </c:pt>
                <c:pt idx="685">
                  <c:v>15.9</c:v>
                </c:pt>
                <c:pt idx="686">
                  <c:v>16</c:v>
                </c:pt>
                <c:pt idx="687">
                  <c:v>16</c:v>
                </c:pt>
                <c:pt idx="688">
                  <c:v>15.8</c:v>
                </c:pt>
                <c:pt idx="689">
                  <c:v>15.8</c:v>
                </c:pt>
                <c:pt idx="690">
                  <c:v>15.9</c:v>
                </c:pt>
                <c:pt idx="691">
                  <c:v>15.8</c:v>
                </c:pt>
                <c:pt idx="692">
                  <c:v>15.8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15.8</c:v>
                </c:pt>
                <c:pt idx="698">
                  <c:v>16.100000000000001</c:v>
                </c:pt>
                <c:pt idx="699">
                  <c:v>15.8</c:v>
                </c:pt>
                <c:pt idx="700">
                  <c:v>16</c:v>
                </c:pt>
                <c:pt idx="701">
                  <c:v>16</c:v>
                </c:pt>
                <c:pt idx="702">
                  <c:v>15.9</c:v>
                </c:pt>
                <c:pt idx="703">
                  <c:v>15.7</c:v>
                </c:pt>
                <c:pt idx="704">
                  <c:v>15.8</c:v>
                </c:pt>
                <c:pt idx="705">
                  <c:v>15.8</c:v>
                </c:pt>
                <c:pt idx="706">
                  <c:v>15.8</c:v>
                </c:pt>
                <c:pt idx="707">
                  <c:v>15.7</c:v>
                </c:pt>
                <c:pt idx="708">
                  <c:v>15.8</c:v>
                </c:pt>
                <c:pt idx="709">
                  <c:v>15.8</c:v>
                </c:pt>
                <c:pt idx="710">
                  <c:v>15.7</c:v>
                </c:pt>
                <c:pt idx="711">
                  <c:v>15.6</c:v>
                </c:pt>
                <c:pt idx="712">
                  <c:v>15.6</c:v>
                </c:pt>
                <c:pt idx="713">
                  <c:v>15.7</c:v>
                </c:pt>
                <c:pt idx="714">
                  <c:v>15.7</c:v>
                </c:pt>
                <c:pt idx="715">
                  <c:v>15.8</c:v>
                </c:pt>
                <c:pt idx="716">
                  <c:v>15.7</c:v>
                </c:pt>
                <c:pt idx="717">
                  <c:v>15.7</c:v>
                </c:pt>
                <c:pt idx="718">
                  <c:v>15.7</c:v>
                </c:pt>
                <c:pt idx="719">
                  <c:v>15.6</c:v>
                </c:pt>
                <c:pt idx="720">
                  <c:v>16.100000000000001</c:v>
                </c:pt>
                <c:pt idx="721">
                  <c:v>15.9</c:v>
                </c:pt>
                <c:pt idx="722">
                  <c:v>16</c:v>
                </c:pt>
                <c:pt idx="723">
                  <c:v>16.3</c:v>
                </c:pt>
                <c:pt idx="724">
                  <c:v>16.3</c:v>
                </c:pt>
                <c:pt idx="725">
                  <c:v>16.5</c:v>
                </c:pt>
                <c:pt idx="726">
                  <c:v>16.8</c:v>
                </c:pt>
                <c:pt idx="727">
                  <c:v>16.8</c:v>
                </c:pt>
                <c:pt idx="728">
                  <c:v>16.600000000000001</c:v>
                </c:pt>
                <c:pt idx="729">
                  <c:v>16.399999999999999</c:v>
                </c:pt>
                <c:pt idx="730">
                  <c:v>16.2</c:v>
                </c:pt>
                <c:pt idx="731">
                  <c:v>16.2</c:v>
                </c:pt>
                <c:pt idx="732">
                  <c:v>16</c:v>
                </c:pt>
                <c:pt idx="733">
                  <c:v>15.9</c:v>
                </c:pt>
                <c:pt idx="734">
                  <c:v>15.7</c:v>
                </c:pt>
                <c:pt idx="735">
                  <c:v>15.6</c:v>
                </c:pt>
                <c:pt idx="736">
                  <c:v>15.5</c:v>
                </c:pt>
                <c:pt idx="737">
                  <c:v>15.4</c:v>
                </c:pt>
                <c:pt idx="738">
                  <c:v>15.3</c:v>
                </c:pt>
                <c:pt idx="739">
                  <c:v>15.2</c:v>
                </c:pt>
                <c:pt idx="740">
                  <c:v>15.2</c:v>
                </c:pt>
                <c:pt idx="741">
                  <c:v>15.3</c:v>
                </c:pt>
                <c:pt idx="742">
                  <c:v>15.3</c:v>
                </c:pt>
                <c:pt idx="743">
                  <c:v>15.4</c:v>
                </c:pt>
                <c:pt idx="744">
                  <c:v>15.4</c:v>
                </c:pt>
                <c:pt idx="745">
                  <c:v>15.4</c:v>
                </c:pt>
                <c:pt idx="746">
                  <c:v>15.5</c:v>
                </c:pt>
                <c:pt idx="747">
                  <c:v>15.5</c:v>
                </c:pt>
                <c:pt idx="748">
                  <c:v>15.5</c:v>
                </c:pt>
                <c:pt idx="749">
                  <c:v>15.5</c:v>
                </c:pt>
                <c:pt idx="750">
                  <c:v>15.5</c:v>
                </c:pt>
                <c:pt idx="751">
                  <c:v>15.4</c:v>
                </c:pt>
                <c:pt idx="752">
                  <c:v>15.4</c:v>
                </c:pt>
                <c:pt idx="753">
                  <c:v>15.5</c:v>
                </c:pt>
                <c:pt idx="754">
                  <c:v>15.6</c:v>
                </c:pt>
                <c:pt idx="755">
                  <c:v>15.7</c:v>
                </c:pt>
                <c:pt idx="756">
                  <c:v>15.7</c:v>
                </c:pt>
                <c:pt idx="757">
                  <c:v>15.3</c:v>
                </c:pt>
                <c:pt idx="758">
                  <c:v>15.4</c:v>
                </c:pt>
                <c:pt idx="759">
                  <c:v>15.4</c:v>
                </c:pt>
                <c:pt idx="760">
                  <c:v>15.5</c:v>
                </c:pt>
                <c:pt idx="761">
                  <c:v>15.5</c:v>
                </c:pt>
                <c:pt idx="762">
                  <c:v>15.4</c:v>
                </c:pt>
                <c:pt idx="763">
                  <c:v>15.6</c:v>
                </c:pt>
                <c:pt idx="764">
                  <c:v>15.5</c:v>
                </c:pt>
                <c:pt idx="765">
                  <c:v>15.7</c:v>
                </c:pt>
                <c:pt idx="766">
                  <c:v>15.7</c:v>
                </c:pt>
                <c:pt idx="767">
                  <c:v>15.8</c:v>
                </c:pt>
                <c:pt idx="768">
                  <c:v>15.8</c:v>
                </c:pt>
                <c:pt idx="769">
                  <c:v>15.8</c:v>
                </c:pt>
                <c:pt idx="770">
                  <c:v>15.9</c:v>
                </c:pt>
                <c:pt idx="771">
                  <c:v>15.9</c:v>
                </c:pt>
                <c:pt idx="772">
                  <c:v>15.6</c:v>
                </c:pt>
                <c:pt idx="773">
                  <c:v>15.8</c:v>
                </c:pt>
                <c:pt idx="774">
                  <c:v>15.8</c:v>
                </c:pt>
                <c:pt idx="775">
                  <c:v>15.8</c:v>
                </c:pt>
                <c:pt idx="776">
                  <c:v>15.8</c:v>
                </c:pt>
                <c:pt idx="777">
                  <c:v>15.8</c:v>
                </c:pt>
                <c:pt idx="778">
                  <c:v>15.8</c:v>
                </c:pt>
                <c:pt idx="779">
                  <c:v>15.9</c:v>
                </c:pt>
                <c:pt idx="780">
                  <c:v>16</c:v>
                </c:pt>
                <c:pt idx="781">
                  <c:v>16.100000000000001</c:v>
                </c:pt>
                <c:pt idx="782">
                  <c:v>16.100000000000001</c:v>
                </c:pt>
                <c:pt idx="783">
                  <c:v>16.100000000000001</c:v>
                </c:pt>
                <c:pt idx="784">
                  <c:v>16.100000000000001</c:v>
                </c:pt>
                <c:pt idx="785">
                  <c:v>16.3</c:v>
                </c:pt>
                <c:pt idx="786">
                  <c:v>16.2</c:v>
                </c:pt>
                <c:pt idx="787">
                  <c:v>16.2</c:v>
                </c:pt>
                <c:pt idx="788">
                  <c:v>15.9</c:v>
                </c:pt>
                <c:pt idx="789">
                  <c:v>16</c:v>
                </c:pt>
                <c:pt idx="790">
                  <c:v>16.100000000000001</c:v>
                </c:pt>
                <c:pt idx="791">
                  <c:v>16.100000000000001</c:v>
                </c:pt>
                <c:pt idx="792">
                  <c:v>16.3</c:v>
                </c:pt>
                <c:pt idx="793">
                  <c:v>16.399999999999999</c:v>
                </c:pt>
                <c:pt idx="794">
                  <c:v>16.5</c:v>
                </c:pt>
                <c:pt idx="795">
                  <c:v>16.600000000000001</c:v>
                </c:pt>
                <c:pt idx="796">
                  <c:v>16.7</c:v>
                </c:pt>
                <c:pt idx="797">
                  <c:v>16.7</c:v>
                </c:pt>
                <c:pt idx="798">
                  <c:v>16.600000000000001</c:v>
                </c:pt>
                <c:pt idx="799">
                  <c:v>16.7</c:v>
                </c:pt>
                <c:pt idx="800">
                  <c:v>16.7</c:v>
                </c:pt>
                <c:pt idx="801">
                  <c:v>16.8</c:v>
                </c:pt>
                <c:pt idx="802">
                  <c:v>16.899999999999999</c:v>
                </c:pt>
                <c:pt idx="803">
                  <c:v>16.8</c:v>
                </c:pt>
                <c:pt idx="804">
                  <c:v>16.899999999999999</c:v>
                </c:pt>
                <c:pt idx="805">
                  <c:v>16.899999999999999</c:v>
                </c:pt>
                <c:pt idx="806">
                  <c:v>17</c:v>
                </c:pt>
                <c:pt idx="807">
                  <c:v>17</c:v>
                </c:pt>
                <c:pt idx="808">
                  <c:v>17.100000000000001</c:v>
                </c:pt>
                <c:pt idx="809">
                  <c:v>17.2</c:v>
                </c:pt>
                <c:pt idx="810">
                  <c:v>16.899999999999999</c:v>
                </c:pt>
                <c:pt idx="811">
                  <c:v>16.899999999999999</c:v>
                </c:pt>
                <c:pt idx="812">
                  <c:v>17</c:v>
                </c:pt>
                <c:pt idx="813">
                  <c:v>16.899999999999999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17.100000000000001</c:v>
                </c:pt>
                <c:pt idx="818">
                  <c:v>17</c:v>
                </c:pt>
                <c:pt idx="819">
                  <c:v>17</c:v>
                </c:pt>
                <c:pt idx="820">
                  <c:v>17.100000000000001</c:v>
                </c:pt>
                <c:pt idx="821">
                  <c:v>17.100000000000001</c:v>
                </c:pt>
                <c:pt idx="822">
                  <c:v>17.2</c:v>
                </c:pt>
                <c:pt idx="823">
                  <c:v>17.399999999999999</c:v>
                </c:pt>
                <c:pt idx="824">
                  <c:v>17.399999999999999</c:v>
                </c:pt>
                <c:pt idx="825">
                  <c:v>17.600000000000001</c:v>
                </c:pt>
                <c:pt idx="826">
                  <c:v>17.7</c:v>
                </c:pt>
                <c:pt idx="827">
                  <c:v>17.600000000000001</c:v>
                </c:pt>
                <c:pt idx="828">
                  <c:v>17.5</c:v>
                </c:pt>
                <c:pt idx="829">
                  <c:v>17.5</c:v>
                </c:pt>
                <c:pt idx="830">
                  <c:v>17.3</c:v>
                </c:pt>
                <c:pt idx="831">
                  <c:v>17.3</c:v>
                </c:pt>
                <c:pt idx="832">
                  <c:v>17.2</c:v>
                </c:pt>
                <c:pt idx="833">
                  <c:v>17.2</c:v>
                </c:pt>
                <c:pt idx="834">
                  <c:v>17.2</c:v>
                </c:pt>
                <c:pt idx="835">
                  <c:v>17.2</c:v>
                </c:pt>
                <c:pt idx="836">
                  <c:v>17.3</c:v>
                </c:pt>
                <c:pt idx="837">
                  <c:v>17.3</c:v>
                </c:pt>
                <c:pt idx="838">
                  <c:v>17.2</c:v>
                </c:pt>
                <c:pt idx="839">
                  <c:v>17.3</c:v>
                </c:pt>
                <c:pt idx="840">
                  <c:v>17.3</c:v>
                </c:pt>
                <c:pt idx="841">
                  <c:v>17.399999999999999</c:v>
                </c:pt>
                <c:pt idx="842">
                  <c:v>17.5</c:v>
                </c:pt>
                <c:pt idx="843">
                  <c:v>17.399999999999999</c:v>
                </c:pt>
                <c:pt idx="844">
                  <c:v>17.2</c:v>
                </c:pt>
                <c:pt idx="845">
                  <c:v>17.100000000000001</c:v>
                </c:pt>
                <c:pt idx="846">
                  <c:v>17</c:v>
                </c:pt>
                <c:pt idx="847">
                  <c:v>16.899999999999999</c:v>
                </c:pt>
                <c:pt idx="848">
                  <c:v>17.2</c:v>
                </c:pt>
                <c:pt idx="849">
                  <c:v>17.2</c:v>
                </c:pt>
                <c:pt idx="850">
                  <c:v>17.100000000000001</c:v>
                </c:pt>
                <c:pt idx="851">
                  <c:v>17</c:v>
                </c:pt>
                <c:pt idx="852">
                  <c:v>16.899999999999999</c:v>
                </c:pt>
                <c:pt idx="853">
                  <c:v>16.899999999999999</c:v>
                </c:pt>
                <c:pt idx="854">
                  <c:v>16.899999999999999</c:v>
                </c:pt>
                <c:pt idx="855">
                  <c:v>16.8</c:v>
                </c:pt>
                <c:pt idx="856">
                  <c:v>16.600000000000001</c:v>
                </c:pt>
                <c:pt idx="857">
                  <c:v>17.3</c:v>
                </c:pt>
                <c:pt idx="858">
                  <c:v>17.399999999999999</c:v>
                </c:pt>
                <c:pt idx="859">
                  <c:v>17.399999999999999</c:v>
                </c:pt>
                <c:pt idx="860">
                  <c:v>17.5</c:v>
                </c:pt>
                <c:pt idx="861">
                  <c:v>17.5</c:v>
                </c:pt>
                <c:pt idx="862">
                  <c:v>17.600000000000001</c:v>
                </c:pt>
                <c:pt idx="863">
                  <c:v>17.600000000000001</c:v>
                </c:pt>
                <c:pt idx="864">
                  <c:v>17.7</c:v>
                </c:pt>
                <c:pt idx="865">
                  <c:v>17.8</c:v>
                </c:pt>
                <c:pt idx="866">
                  <c:v>17.899999999999999</c:v>
                </c:pt>
                <c:pt idx="867">
                  <c:v>17.899999999999999</c:v>
                </c:pt>
                <c:pt idx="868">
                  <c:v>17.8</c:v>
                </c:pt>
                <c:pt idx="869">
                  <c:v>17.8</c:v>
                </c:pt>
                <c:pt idx="870">
                  <c:v>17.8</c:v>
                </c:pt>
                <c:pt idx="871">
                  <c:v>17.7</c:v>
                </c:pt>
                <c:pt idx="872">
                  <c:v>17.899999999999999</c:v>
                </c:pt>
                <c:pt idx="873">
                  <c:v>17.8</c:v>
                </c:pt>
                <c:pt idx="874">
                  <c:v>17.8</c:v>
                </c:pt>
                <c:pt idx="875">
                  <c:v>17.899999999999999</c:v>
                </c:pt>
                <c:pt idx="876">
                  <c:v>17.899999999999999</c:v>
                </c:pt>
                <c:pt idx="877">
                  <c:v>17.7</c:v>
                </c:pt>
                <c:pt idx="878">
                  <c:v>17.7</c:v>
                </c:pt>
                <c:pt idx="879">
                  <c:v>17.399999999999999</c:v>
                </c:pt>
                <c:pt idx="880">
                  <c:v>17.399999999999999</c:v>
                </c:pt>
                <c:pt idx="881">
                  <c:v>17.399999999999999</c:v>
                </c:pt>
                <c:pt idx="882">
                  <c:v>17.3</c:v>
                </c:pt>
                <c:pt idx="883">
                  <c:v>17.2</c:v>
                </c:pt>
                <c:pt idx="884">
                  <c:v>17.2</c:v>
                </c:pt>
                <c:pt idx="885">
                  <c:v>17.600000000000001</c:v>
                </c:pt>
                <c:pt idx="886">
                  <c:v>17.5</c:v>
                </c:pt>
                <c:pt idx="887">
                  <c:v>17.399999999999999</c:v>
                </c:pt>
                <c:pt idx="888">
                  <c:v>17.2</c:v>
                </c:pt>
                <c:pt idx="889">
                  <c:v>17.2</c:v>
                </c:pt>
                <c:pt idx="890">
                  <c:v>17.2</c:v>
                </c:pt>
                <c:pt idx="891">
                  <c:v>17.3</c:v>
                </c:pt>
                <c:pt idx="892">
                  <c:v>17.399999999999999</c:v>
                </c:pt>
                <c:pt idx="893">
                  <c:v>17.3</c:v>
                </c:pt>
                <c:pt idx="894">
                  <c:v>17.2</c:v>
                </c:pt>
                <c:pt idx="895">
                  <c:v>17.2</c:v>
                </c:pt>
                <c:pt idx="896">
                  <c:v>17.2</c:v>
                </c:pt>
                <c:pt idx="897">
                  <c:v>17.100000000000001</c:v>
                </c:pt>
                <c:pt idx="898">
                  <c:v>17.100000000000001</c:v>
                </c:pt>
                <c:pt idx="899">
                  <c:v>17</c:v>
                </c:pt>
                <c:pt idx="900">
                  <c:v>17</c:v>
                </c:pt>
                <c:pt idx="901">
                  <c:v>16.899999999999999</c:v>
                </c:pt>
                <c:pt idx="902">
                  <c:v>16.899999999999999</c:v>
                </c:pt>
                <c:pt idx="903">
                  <c:v>16.8</c:v>
                </c:pt>
                <c:pt idx="904">
                  <c:v>16.7</c:v>
                </c:pt>
                <c:pt idx="905">
                  <c:v>16.7</c:v>
                </c:pt>
                <c:pt idx="906">
                  <c:v>16.7</c:v>
                </c:pt>
                <c:pt idx="907">
                  <c:v>16.8</c:v>
                </c:pt>
                <c:pt idx="908">
                  <c:v>16.8</c:v>
                </c:pt>
                <c:pt idx="909">
                  <c:v>16.8</c:v>
                </c:pt>
                <c:pt idx="910">
                  <c:v>16.899999999999999</c:v>
                </c:pt>
                <c:pt idx="911">
                  <c:v>17</c:v>
                </c:pt>
                <c:pt idx="912">
                  <c:v>16.899999999999999</c:v>
                </c:pt>
                <c:pt idx="913">
                  <c:v>16.8</c:v>
                </c:pt>
                <c:pt idx="914">
                  <c:v>16.8</c:v>
                </c:pt>
                <c:pt idx="915">
                  <c:v>16.8</c:v>
                </c:pt>
                <c:pt idx="916">
                  <c:v>16.7</c:v>
                </c:pt>
                <c:pt idx="917">
                  <c:v>16.7</c:v>
                </c:pt>
                <c:pt idx="918">
                  <c:v>16.8</c:v>
                </c:pt>
                <c:pt idx="919">
                  <c:v>16.8</c:v>
                </c:pt>
                <c:pt idx="920">
                  <c:v>16.899999999999999</c:v>
                </c:pt>
                <c:pt idx="921">
                  <c:v>17</c:v>
                </c:pt>
                <c:pt idx="922">
                  <c:v>17.100000000000001</c:v>
                </c:pt>
                <c:pt idx="923">
                  <c:v>17.3</c:v>
                </c:pt>
                <c:pt idx="924">
                  <c:v>17</c:v>
                </c:pt>
                <c:pt idx="925">
                  <c:v>17</c:v>
                </c:pt>
                <c:pt idx="926">
                  <c:v>17.100000000000001</c:v>
                </c:pt>
                <c:pt idx="927">
                  <c:v>17.2</c:v>
                </c:pt>
                <c:pt idx="928">
                  <c:v>17.2</c:v>
                </c:pt>
                <c:pt idx="929">
                  <c:v>17.2</c:v>
                </c:pt>
                <c:pt idx="930">
                  <c:v>17.399999999999999</c:v>
                </c:pt>
                <c:pt idx="931">
                  <c:v>17.399999999999999</c:v>
                </c:pt>
                <c:pt idx="932">
                  <c:v>17.5</c:v>
                </c:pt>
                <c:pt idx="933">
                  <c:v>17.5</c:v>
                </c:pt>
                <c:pt idx="934">
                  <c:v>17.5</c:v>
                </c:pt>
                <c:pt idx="935">
                  <c:v>17.5</c:v>
                </c:pt>
                <c:pt idx="936">
                  <c:v>17.5</c:v>
                </c:pt>
                <c:pt idx="937">
                  <c:v>17.5</c:v>
                </c:pt>
                <c:pt idx="938">
                  <c:v>17.600000000000001</c:v>
                </c:pt>
                <c:pt idx="939">
                  <c:v>17.7</c:v>
                </c:pt>
                <c:pt idx="940">
                  <c:v>17.7</c:v>
                </c:pt>
                <c:pt idx="941">
                  <c:v>17.399999999999999</c:v>
                </c:pt>
                <c:pt idx="942">
                  <c:v>17.5</c:v>
                </c:pt>
                <c:pt idx="943">
                  <c:v>17.5</c:v>
                </c:pt>
                <c:pt idx="944">
                  <c:v>17.600000000000001</c:v>
                </c:pt>
                <c:pt idx="945">
                  <c:v>17.600000000000001</c:v>
                </c:pt>
                <c:pt idx="946">
                  <c:v>17.7</c:v>
                </c:pt>
                <c:pt idx="947">
                  <c:v>17.7</c:v>
                </c:pt>
                <c:pt idx="948">
                  <c:v>17.600000000000001</c:v>
                </c:pt>
                <c:pt idx="949">
                  <c:v>17.7</c:v>
                </c:pt>
                <c:pt idx="950">
                  <c:v>17.7</c:v>
                </c:pt>
                <c:pt idx="951">
                  <c:v>17.7</c:v>
                </c:pt>
                <c:pt idx="952">
                  <c:v>17.7</c:v>
                </c:pt>
                <c:pt idx="953">
                  <c:v>17.7</c:v>
                </c:pt>
                <c:pt idx="954">
                  <c:v>17.8</c:v>
                </c:pt>
                <c:pt idx="955">
                  <c:v>17.8</c:v>
                </c:pt>
                <c:pt idx="956">
                  <c:v>17.899999999999999</c:v>
                </c:pt>
                <c:pt idx="957">
                  <c:v>17.899999999999999</c:v>
                </c:pt>
                <c:pt idx="958">
                  <c:v>18</c:v>
                </c:pt>
                <c:pt idx="959">
                  <c:v>18.2</c:v>
                </c:pt>
                <c:pt idx="960">
                  <c:v>18.2</c:v>
                </c:pt>
                <c:pt idx="961">
                  <c:v>18.3</c:v>
                </c:pt>
                <c:pt idx="962">
                  <c:v>18.3</c:v>
                </c:pt>
                <c:pt idx="963">
                  <c:v>18.399999999999999</c:v>
                </c:pt>
                <c:pt idx="964">
                  <c:v>18.399999999999999</c:v>
                </c:pt>
                <c:pt idx="965">
                  <c:v>18.399999999999999</c:v>
                </c:pt>
                <c:pt idx="966">
                  <c:v>18.399999999999999</c:v>
                </c:pt>
                <c:pt idx="967">
                  <c:v>18.399999999999999</c:v>
                </c:pt>
                <c:pt idx="968">
                  <c:v>18.399999999999999</c:v>
                </c:pt>
                <c:pt idx="969">
                  <c:v>18.3</c:v>
                </c:pt>
                <c:pt idx="970">
                  <c:v>18.399999999999999</c:v>
                </c:pt>
                <c:pt idx="971">
                  <c:v>18.399999999999999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18.399999999999999</c:v>
                </c:pt>
                <c:pt idx="975">
                  <c:v>18.399999999999999</c:v>
                </c:pt>
                <c:pt idx="976">
                  <c:v>18.399999999999999</c:v>
                </c:pt>
                <c:pt idx="977">
                  <c:v>18.5</c:v>
                </c:pt>
                <c:pt idx="978">
                  <c:v>18.5</c:v>
                </c:pt>
                <c:pt idx="979">
                  <c:v>18.5</c:v>
                </c:pt>
                <c:pt idx="980">
                  <c:v>18.399999999999999</c:v>
                </c:pt>
                <c:pt idx="981">
                  <c:v>18.399999999999999</c:v>
                </c:pt>
                <c:pt idx="982">
                  <c:v>18.5</c:v>
                </c:pt>
                <c:pt idx="983">
                  <c:v>18.5</c:v>
                </c:pt>
                <c:pt idx="984">
                  <c:v>18.5</c:v>
                </c:pt>
                <c:pt idx="985">
                  <c:v>18.600000000000001</c:v>
                </c:pt>
                <c:pt idx="986">
                  <c:v>18.5</c:v>
                </c:pt>
                <c:pt idx="987">
                  <c:v>18.600000000000001</c:v>
                </c:pt>
                <c:pt idx="988">
                  <c:v>18.600000000000001</c:v>
                </c:pt>
                <c:pt idx="989">
                  <c:v>18.5</c:v>
                </c:pt>
                <c:pt idx="990">
                  <c:v>18.5</c:v>
                </c:pt>
                <c:pt idx="991">
                  <c:v>18.5</c:v>
                </c:pt>
                <c:pt idx="992">
                  <c:v>18.5</c:v>
                </c:pt>
                <c:pt idx="993">
                  <c:v>18.399999999999999</c:v>
                </c:pt>
                <c:pt idx="994">
                  <c:v>18.3</c:v>
                </c:pt>
                <c:pt idx="995">
                  <c:v>18.3</c:v>
                </c:pt>
                <c:pt idx="996">
                  <c:v>18.3</c:v>
                </c:pt>
                <c:pt idx="997">
                  <c:v>18.3</c:v>
                </c:pt>
                <c:pt idx="998">
                  <c:v>18.3</c:v>
                </c:pt>
                <c:pt idx="999">
                  <c:v>18.3</c:v>
                </c:pt>
                <c:pt idx="1000">
                  <c:v>18.3</c:v>
                </c:pt>
                <c:pt idx="1001">
                  <c:v>18.3</c:v>
                </c:pt>
                <c:pt idx="1002">
                  <c:v>18.2</c:v>
                </c:pt>
                <c:pt idx="1003">
                  <c:v>18.3</c:v>
                </c:pt>
                <c:pt idx="1004">
                  <c:v>18.3</c:v>
                </c:pt>
                <c:pt idx="1005">
                  <c:v>18.3</c:v>
                </c:pt>
                <c:pt idx="1006">
                  <c:v>18.3</c:v>
                </c:pt>
                <c:pt idx="1007">
                  <c:v>18.3</c:v>
                </c:pt>
                <c:pt idx="1008">
                  <c:v>18.399999999999999</c:v>
                </c:pt>
                <c:pt idx="1009">
                  <c:v>18.399999999999999</c:v>
                </c:pt>
                <c:pt idx="1010">
                  <c:v>18.399999999999999</c:v>
                </c:pt>
                <c:pt idx="1011">
                  <c:v>18.399999999999999</c:v>
                </c:pt>
                <c:pt idx="1012">
                  <c:v>18.399999999999999</c:v>
                </c:pt>
                <c:pt idx="1013">
                  <c:v>18.3</c:v>
                </c:pt>
                <c:pt idx="1014">
                  <c:v>18.399999999999999</c:v>
                </c:pt>
                <c:pt idx="1015">
                  <c:v>18.399999999999999</c:v>
                </c:pt>
                <c:pt idx="1016">
                  <c:v>18.399999999999999</c:v>
                </c:pt>
                <c:pt idx="1017">
                  <c:v>18.399999999999999</c:v>
                </c:pt>
                <c:pt idx="1018">
                  <c:v>18.5</c:v>
                </c:pt>
                <c:pt idx="1019">
                  <c:v>18.7</c:v>
                </c:pt>
                <c:pt idx="1020">
                  <c:v>18.7</c:v>
                </c:pt>
                <c:pt idx="1021">
                  <c:v>18.600000000000001</c:v>
                </c:pt>
                <c:pt idx="1022">
                  <c:v>18.7</c:v>
                </c:pt>
                <c:pt idx="1023">
                  <c:v>18.7</c:v>
                </c:pt>
                <c:pt idx="1024">
                  <c:v>18.7</c:v>
                </c:pt>
                <c:pt idx="1025">
                  <c:v>18.7</c:v>
                </c:pt>
                <c:pt idx="1026">
                  <c:v>18.7</c:v>
                </c:pt>
                <c:pt idx="1027">
                  <c:v>18.7</c:v>
                </c:pt>
                <c:pt idx="1028">
                  <c:v>18.600000000000001</c:v>
                </c:pt>
                <c:pt idx="1029">
                  <c:v>18.600000000000001</c:v>
                </c:pt>
                <c:pt idx="1030">
                  <c:v>18.600000000000001</c:v>
                </c:pt>
                <c:pt idx="1031">
                  <c:v>18.600000000000001</c:v>
                </c:pt>
                <c:pt idx="1032">
                  <c:v>18.5</c:v>
                </c:pt>
                <c:pt idx="1033">
                  <c:v>18.399999999999999</c:v>
                </c:pt>
                <c:pt idx="1034">
                  <c:v>18.399999999999999</c:v>
                </c:pt>
                <c:pt idx="1035">
                  <c:v>18.3</c:v>
                </c:pt>
                <c:pt idx="1036">
                  <c:v>18.3</c:v>
                </c:pt>
                <c:pt idx="1037">
                  <c:v>18.2</c:v>
                </c:pt>
                <c:pt idx="1038">
                  <c:v>18.2</c:v>
                </c:pt>
                <c:pt idx="1039">
                  <c:v>18.2</c:v>
                </c:pt>
                <c:pt idx="1040">
                  <c:v>18.100000000000001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17.899999999999999</c:v>
                </c:pt>
                <c:pt idx="1045">
                  <c:v>18</c:v>
                </c:pt>
                <c:pt idx="1046">
                  <c:v>17.8</c:v>
                </c:pt>
                <c:pt idx="1047">
                  <c:v>17.600000000000001</c:v>
                </c:pt>
                <c:pt idx="1048">
                  <c:v>17.399999999999999</c:v>
                </c:pt>
                <c:pt idx="1049">
                  <c:v>17.2</c:v>
                </c:pt>
                <c:pt idx="1050">
                  <c:v>17.399999999999999</c:v>
                </c:pt>
                <c:pt idx="1051">
                  <c:v>17.2</c:v>
                </c:pt>
                <c:pt idx="1052">
                  <c:v>17</c:v>
                </c:pt>
                <c:pt idx="1053">
                  <c:v>16.8</c:v>
                </c:pt>
                <c:pt idx="1054">
                  <c:v>16.7</c:v>
                </c:pt>
                <c:pt idx="1055">
                  <c:v>16.600000000000001</c:v>
                </c:pt>
                <c:pt idx="1056">
                  <c:v>16.7</c:v>
                </c:pt>
                <c:pt idx="1057">
                  <c:v>16.7</c:v>
                </c:pt>
                <c:pt idx="1058">
                  <c:v>16.600000000000001</c:v>
                </c:pt>
                <c:pt idx="1059">
                  <c:v>16.600000000000001</c:v>
                </c:pt>
                <c:pt idx="1060">
                  <c:v>16.5</c:v>
                </c:pt>
                <c:pt idx="1061">
                  <c:v>16.5</c:v>
                </c:pt>
                <c:pt idx="1062">
                  <c:v>16.399999999999999</c:v>
                </c:pt>
                <c:pt idx="1063">
                  <c:v>16.3</c:v>
                </c:pt>
                <c:pt idx="1064">
                  <c:v>16.2</c:v>
                </c:pt>
                <c:pt idx="1065">
                  <c:v>16.100000000000001</c:v>
                </c:pt>
                <c:pt idx="1066">
                  <c:v>16.100000000000001</c:v>
                </c:pt>
                <c:pt idx="1067">
                  <c:v>16.100000000000001</c:v>
                </c:pt>
                <c:pt idx="1068">
                  <c:v>16.100000000000001</c:v>
                </c:pt>
                <c:pt idx="1069">
                  <c:v>16.100000000000001</c:v>
                </c:pt>
                <c:pt idx="1070">
                  <c:v>16.100000000000001</c:v>
                </c:pt>
                <c:pt idx="1071">
                  <c:v>16.399999999999999</c:v>
                </c:pt>
                <c:pt idx="1072">
                  <c:v>16.399999999999999</c:v>
                </c:pt>
                <c:pt idx="1073">
                  <c:v>16.399999999999999</c:v>
                </c:pt>
                <c:pt idx="1074">
                  <c:v>16.3</c:v>
                </c:pt>
                <c:pt idx="1075">
                  <c:v>16.3</c:v>
                </c:pt>
                <c:pt idx="1076">
                  <c:v>16.3</c:v>
                </c:pt>
                <c:pt idx="1077">
                  <c:v>16.3</c:v>
                </c:pt>
                <c:pt idx="1078">
                  <c:v>16.2</c:v>
                </c:pt>
                <c:pt idx="1079">
                  <c:v>16.2</c:v>
                </c:pt>
                <c:pt idx="1080">
                  <c:v>16.3</c:v>
                </c:pt>
                <c:pt idx="1081">
                  <c:v>16.399999999999999</c:v>
                </c:pt>
                <c:pt idx="1082">
                  <c:v>16.399999999999999</c:v>
                </c:pt>
                <c:pt idx="1083">
                  <c:v>16.3</c:v>
                </c:pt>
                <c:pt idx="1084">
                  <c:v>16.3</c:v>
                </c:pt>
                <c:pt idx="1085">
                  <c:v>16.3</c:v>
                </c:pt>
                <c:pt idx="1086">
                  <c:v>16.7</c:v>
                </c:pt>
                <c:pt idx="1087">
                  <c:v>16.399999999999999</c:v>
                </c:pt>
                <c:pt idx="1088">
                  <c:v>16.3</c:v>
                </c:pt>
                <c:pt idx="1089">
                  <c:v>16.399999999999999</c:v>
                </c:pt>
                <c:pt idx="1090">
                  <c:v>16.399999999999999</c:v>
                </c:pt>
                <c:pt idx="1091">
                  <c:v>16.3</c:v>
                </c:pt>
                <c:pt idx="1092">
                  <c:v>16.5</c:v>
                </c:pt>
                <c:pt idx="1093">
                  <c:v>16.600000000000001</c:v>
                </c:pt>
                <c:pt idx="1094">
                  <c:v>16.600000000000001</c:v>
                </c:pt>
                <c:pt idx="1095">
                  <c:v>16.600000000000001</c:v>
                </c:pt>
                <c:pt idx="1096">
                  <c:v>16.7</c:v>
                </c:pt>
                <c:pt idx="1097">
                  <c:v>16.7</c:v>
                </c:pt>
                <c:pt idx="1098">
                  <c:v>16.3</c:v>
                </c:pt>
                <c:pt idx="1099">
                  <c:v>16.600000000000001</c:v>
                </c:pt>
                <c:pt idx="1100">
                  <c:v>16.600000000000001</c:v>
                </c:pt>
                <c:pt idx="1101">
                  <c:v>16.600000000000001</c:v>
                </c:pt>
                <c:pt idx="1102">
                  <c:v>16.899999999999999</c:v>
                </c:pt>
                <c:pt idx="1103">
                  <c:v>16.899999999999999</c:v>
                </c:pt>
                <c:pt idx="1104">
                  <c:v>17</c:v>
                </c:pt>
                <c:pt idx="1105">
                  <c:v>17.2</c:v>
                </c:pt>
                <c:pt idx="1106">
                  <c:v>16.8</c:v>
                </c:pt>
                <c:pt idx="1107">
                  <c:v>17</c:v>
                </c:pt>
                <c:pt idx="1108">
                  <c:v>17.100000000000001</c:v>
                </c:pt>
                <c:pt idx="1109">
                  <c:v>17.100000000000001</c:v>
                </c:pt>
                <c:pt idx="1110">
                  <c:v>17.2</c:v>
                </c:pt>
                <c:pt idx="1111">
                  <c:v>17</c:v>
                </c:pt>
                <c:pt idx="1112">
                  <c:v>17.100000000000001</c:v>
                </c:pt>
                <c:pt idx="1113">
                  <c:v>16.899999999999999</c:v>
                </c:pt>
                <c:pt idx="1114">
                  <c:v>16.8</c:v>
                </c:pt>
                <c:pt idx="1115">
                  <c:v>16.899999999999999</c:v>
                </c:pt>
                <c:pt idx="1116">
                  <c:v>16.899999999999999</c:v>
                </c:pt>
                <c:pt idx="1117">
                  <c:v>16.899999999999999</c:v>
                </c:pt>
                <c:pt idx="1118">
                  <c:v>16.8</c:v>
                </c:pt>
                <c:pt idx="1119">
                  <c:v>16.899999999999999</c:v>
                </c:pt>
                <c:pt idx="1120">
                  <c:v>16.899999999999999</c:v>
                </c:pt>
                <c:pt idx="1121">
                  <c:v>16.899999999999999</c:v>
                </c:pt>
                <c:pt idx="1122">
                  <c:v>16.899999999999999</c:v>
                </c:pt>
                <c:pt idx="1123">
                  <c:v>16.899999999999999</c:v>
                </c:pt>
                <c:pt idx="1124">
                  <c:v>17</c:v>
                </c:pt>
                <c:pt idx="1125">
                  <c:v>17</c:v>
                </c:pt>
                <c:pt idx="1126">
                  <c:v>16.899999999999999</c:v>
                </c:pt>
                <c:pt idx="1127">
                  <c:v>17</c:v>
                </c:pt>
                <c:pt idx="1128">
                  <c:v>16.899999999999999</c:v>
                </c:pt>
                <c:pt idx="1129">
                  <c:v>16.8</c:v>
                </c:pt>
                <c:pt idx="1130">
                  <c:v>16.8</c:v>
                </c:pt>
                <c:pt idx="1131">
                  <c:v>16.8</c:v>
                </c:pt>
                <c:pt idx="1132">
                  <c:v>16.8</c:v>
                </c:pt>
                <c:pt idx="1133">
                  <c:v>16.8</c:v>
                </c:pt>
                <c:pt idx="1134">
                  <c:v>16.7</c:v>
                </c:pt>
                <c:pt idx="1135">
                  <c:v>16.8</c:v>
                </c:pt>
                <c:pt idx="1136">
                  <c:v>17</c:v>
                </c:pt>
                <c:pt idx="1137">
                  <c:v>16.899999999999999</c:v>
                </c:pt>
                <c:pt idx="1138">
                  <c:v>17</c:v>
                </c:pt>
                <c:pt idx="1139">
                  <c:v>16.8</c:v>
                </c:pt>
                <c:pt idx="1140">
                  <c:v>16.7</c:v>
                </c:pt>
                <c:pt idx="1141">
                  <c:v>16.7</c:v>
                </c:pt>
                <c:pt idx="1142">
                  <c:v>16.600000000000001</c:v>
                </c:pt>
                <c:pt idx="1143">
                  <c:v>16.899999999999999</c:v>
                </c:pt>
                <c:pt idx="1144">
                  <c:v>16.8</c:v>
                </c:pt>
                <c:pt idx="1145">
                  <c:v>16.7</c:v>
                </c:pt>
                <c:pt idx="1146">
                  <c:v>16.899999999999999</c:v>
                </c:pt>
                <c:pt idx="1147">
                  <c:v>16.899999999999999</c:v>
                </c:pt>
                <c:pt idx="1148">
                  <c:v>16.899999999999999</c:v>
                </c:pt>
                <c:pt idx="1149">
                  <c:v>16.7</c:v>
                </c:pt>
                <c:pt idx="1150">
                  <c:v>16.8</c:v>
                </c:pt>
                <c:pt idx="1151">
                  <c:v>16.8</c:v>
                </c:pt>
                <c:pt idx="1152">
                  <c:v>16.8</c:v>
                </c:pt>
                <c:pt idx="1153">
                  <c:v>16.600000000000001</c:v>
                </c:pt>
                <c:pt idx="1154">
                  <c:v>16.600000000000001</c:v>
                </c:pt>
                <c:pt idx="1155">
                  <c:v>16.600000000000001</c:v>
                </c:pt>
                <c:pt idx="1156">
                  <c:v>16.5</c:v>
                </c:pt>
                <c:pt idx="1157">
                  <c:v>16.5</c:v>
                </c:pt>
                <c:pt idx="1158">
                  <c:v>16.600000000000001</c:v>
                </c:pt>
                <c:pt idx="1159">
                  <c:v>16.5</c:v>
                </c:pt>
                <c:pt idx="1160">
                  <c:v>16.600000000000001</c:v>
                </c:pt>
                <c:pt idx="1161">
                  <c:v>16.600000000000001</c:v>
                </c:pt>
                <c:pt idx="1162">
                  <c:v>16.7</c:v>
                </c:pt>
                <c:pt idx="1163">
                  <c:v>16.8</c:v>
                </c:pt>
                <c:pt idx="1164">
                  <c:v>16.7</c:v>
                </c:pt>
                <c:pt idx="1165">
                  <c:v>16.7</c:v>
                </c:pt>
                <c:pt idx="1166">
                  <c:v>16.8</c:v>
                </c:pt>
                <c:pt idx="1167">
                  <c:v>16.7</c:v>
                </c:pt>
                <c:pt idx="1168">
                  <c:v>16.8</c:v>
                </c:pt>
                <c:pt idx="1169">
                  <c:v>17</c:v>
                </c:pt>
                <c:pt idx="1170">
                  <c:v>17</c:v>
                </c:pt>
                <c:pt idx="1171">
                  <c:v>16.899999999999999</c:v>
                </c:pt>
                <c:pt idx="1172">
                  <c:v>16.899999999999999</c:v>
                </c:pt>
                <c:pt idx="1173">
                  <c:v>16.8</c:v>
                </c:pt>
                <c:pt idx="1174">
                  <c:v>16.8</c:v>
                </c:pt>
                <c:pt idx="1175">
                  <c:v>17</c:v>
                </c:pt>
                <c:pt idx="1176">
                  <c:v>17</c:v>
                </c:pt>
                <c:pt idx="1177">
                  <c:v>17.100000000000001</c:v>
                </c:pt>
                <c:pt idx="1178">
                  <c:v>17.2</c:v>
                </c:pt>
                <c:pt idx="1179">
                  <c:v>16.8</c:v>
                </c:pt>
                <c:pt idx="1180">
                  <c:v>16.899999999999999</c:v>
                </c:pt>
                <c:pt idx="1181">
                  <c:v>17</c:v>
                </c:pt>
                <c:pt idx="1182">
                  <c:v>17</c:v>
                </c:pt>
                <c:pt idx="1183">
                  <c:v>17.100000000000001</c:v>
                </c:pt>
                <c:pt idx="1184">
                  <c:v>17.2</c:v>
                </c:pt>
                <c:pt idx="1185">
                  <c:v>17.3</c:v>
                </c:pt>
                <c:pt idx="1186">
                  <c:v>17.3</c:v>
                </c:pt>
                <c:pt idx="1187">
                  <c:v>17.5</c:v>
                </c:pt>
                <c:pt idx="1188">
                  <c:v>17.5</c:v>
                </c:pt>
                <c:pt idx="1189">
                  <c:v>17.600000000000001</c:v>
                </c:pt>
                <c:pt idx="1190">
                  <c:v>17.5</c:v>
                </c:pt>
                <c:pt idx="1191">
                  <c:v>17.5</c:v>
                </c:pt>
                <c:pt idx="1192">
                  <c:v>17.3</c:v>
                </c:pt>
                <c:pt idx="1193">
                  <c:v>17.2</c:v>
                </c:pt>
                <c:pt idx="1194">
                  <c:v>17.399999999999999</c:v>
                </c:pt>
                <c:pt idx="1195">
                  <c:v>17.399999999999999</c:v>
                </c:pt>
                <c:pt idx="1196">
                  <c:v>17.2</c:v>
                </c:pt>
                <c:pt idx="1197">
                  <c:v>17.2</c:v>
                </c:pt>
                <c:pt idx="1198">
                  <c:v>17.2</c:v>
                </c:pt>
                <c:pt idx="1199">
                  <c:v>17.2</c:v>
                </c:pt>
                <c:pt idx="1200">
                  <c:v>17.2</c:v>
                </c:pt>
                <c:pt idx="1201">
                  <c:v>17.2</c:v>
                </c:pt>
                <c:pt idx="1202">
                  <c:v>17.2</c:v>
                </c:pt>
                <c:pt idx="1203">
                  <c:v>17.2</c:v>
                </c:pt>
                <c:pt idx="1204">
                  <c:v>17.399999999999999</c:v>
                </c:pt>
                <c:pt idx="1205">
                  <c:v>17.399999999999999</c:v>
                </c:pt>
                <c:pt idx="1206">
                  <c:v>17.3</c:v>
                </c:pt>
                <c:pt idx="1207">
                  <c:v>17.399999999999999</c:v>
                </c:pt>
                <c:pt idx="1208">
                  <c:v>17.3</c:v>
                </c:pt>
                <c:pt idx="1209">
                  <c:v>17.3</c:v>
                </c:pt>
                <c:pt idx="1210">
                  <c:v>17.5</c:v>
                </c:pt>
                <c:pt idx="1211">
                  <c:v>17.600000000000001</c:v>
                </c:pt>
                <c:pt idx="1212">
                  <c:v>17.5</c:v>
                </c:pt>
                <c:pt idx="1213">
                  <c:v>17.600000000000001</c:v>
                </c:pt>
                <c:pt idx="1214">
                  <c:v>17.600000000000001</c:v>
                </c:pt>
                <c:pt idx="1215">
                  <c:v>17.600000000000001</c:v>
                </c:pt>
                <c:pt idx="1216">
                  <c:v>17.600000000000001</c:v>
                </c:pt>
                <c:pt idx="1217">
                  <c:v>17.5</c:v>
                </c:pt>
                <c:pt idx="1218">
                  <c:v>17.5</c:v>
                </c:pt>
                <c:pt idx="1219">
                  <c:v>17.5</c:v>
                </c:pt>
                <c:pt idx="1220">
                  <c:v>17.2</c:v>
                </c:pt>
                <c:pt idx="1221">
                  <c:v>17.2</c:v>
                </c:pt>
                <c:pt idx="1222">
                  <c:v>17.100000000000001</c:v>
                </c:pt>
                <c:pt idx="1223">
                  <c:v>17.100000000000001</c:v>
                </c:pt>
                <c:pt idx="1224">
                  <c:v>17</c:v>
                </c:pt>
                <c:pt idx="1225">
                  <c:v>17.2</c:v>
                </c:pt>
                <c:pt idx="1226">
                  <c:v>17.2</c:v>
                </c:pt>
                <c:pt idx="1227">
                  <c:v>17.100000000000001</c:v>
                </c:pt>
                <c:pt idx="1228">
                  <c:v>16.899999999999999</c:v>
                </c:pt>
                <c:pt idx="1229">
                  <c:v>16.899999999999999</c:v>
                </c:pt>
                <c:pt idx="1230">
                  <c:v>16.8</c:v>
                </c:pt>
                <c:pt idx="1231">
                  <c:v>16.8</c:v>
                </c:pt>
                <c:pt idx="1232">
                  <c:v>16.7</c:v>
                </c:pt>
                <c:pt idx="1233">
                  <c:v>16.5</c:v>
                </c:pt>
                <c:pt idx="1234">
                  <c:v>16.399999999999999</c:v>
                </c:pt>
                <c:pt idx="1235">
                  <c:v>16.7</c:v>
                </c:pt>
                <c:pt idx="1236">
                  <c:v>16.600000000000001</c:v>
                </c:pt>
                <c:pt idx="1237">
                  <c:v>16.5</c:v>
                </c:pt>
                <c:pt idx="1238">
                  <c:v>16.399999999999999</c:v>
                </c:pt>
                <c:pt idx="1239">
                  <c:v>16.3</c:v>
                </c:pt>
                <c:pt idx="1240">
                  <c:v>16.2</c:v>
                </c:pt>
                <c:pt idx="1241">
                  <c:v>16.2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16.2</c:v>
                </c:pt>
                <c:pt idx="1246">
                  <c:v>16.399999999999999</c:v>
                </c:pt>
                <c:pt idx="1247">
                  <c:v>16.600000000000001</c:v>
                </c:pt>
                <c:pt idx="1248">
                  <c:v>16.7</c:v>
                </c:pt>
                <c:pt idx="1249">
                  <c:v>16.8</c:v>
                </c:pt>
                <c:pt idx="1250">
                  <c:v>16.7</c:v>
                </c:pt>
                <c:pt idx="1251">
                  <c:v>16.899999999999999</c:v>
                </c:pt>
                <c:pt idx="1252">
                  <c:v>16.899999999999999</c:v>
                </c:pt>
                <c:pt idx="1253">
                  <c:v>16.899999999999999</c:v>
                </c:pt>
                <c:pt idx="1254">
                  <c:v>16.7</c:v>
                </c:pt>
                <c:pt idx="1255">
                  <c:v>16.600000000000001</c:v>
                </c:pt>
                <c:pt idx="1256">
                  <c:v>16.7</c:v>
                </c:pt>
                <c:pt idx="1257">
                  <c:v>16.600000000000001</c:v>
                </c:pt>
                <c:pt idx="1258">
                  <c:v>16.7</c:v>
                </c:pt>
                <c:pt idx="1259">
                  <c:v>16.600000000000001</c:v>
                </c:pt>
                <c:pt idx="1260">
                  <c:v>16.7</c:v>
                </c:pt>
                <c:pt idx="1261">
                  <c:v>16.7</c:v>
                </c:pt>
                <c:pt idx="1262">
                  <c:v>16.7</c:v>
                </c:pt>
                <c:pt idx="1263">
                  <c:v>16.600000000000001</c:v>
                </c:pt>
                <c:pt idx="1264">
                  <c:v>16.600000000000001</c:v>
                </c:pt>
                <c:pt idx="1265">
                  <c:v>16.600000000000001</c:v>
                </c:pt>
                <c:pt idx="1266">
                  <c:v>16.5</c:v>
                </c:pt>
                <c:pt idx="1267">
                  <c:v>16.399999999999999</c:v>
                </c:pt>
                <c:pt idx="1268">
                  <c:v>16.2</c:v>
                </c:pt>
                <c:pt idx="1269">
                  <c:v>16.2</c:v>
                </c:pt>
                <c:pt idx="1270">
                  <c:v>16.2</c:v>
                </c:pt>
                <c:pt idx="1271">
                  <c:v>16.2</c:v>
                </c:pt>
                <c:pt idx="1272">
                  <c:v>16</c:v>
                </c:pt>
                <c:pt idx="1273">
                  <c:v>16</c:v>
                </c:pt>
                <c:pt idx="1274">
                  <c:v>16.100000000000001</c:v>
                </c:pt>
                <c:pt idx="1275">
                  <c:v>16.2</c:v>
                </c:pt>
                <c:pt idx="1276">
                  <c:v>16.3</c:v>
                </c:pt>
                <c:pt idx="1277">
                  <c:v>16.399999999999999</c:v>
                </c:pt>
                <c:pt idx="1278">
                  <c:v>16.5</c:v>
                </c:pt>
                <c:pt idx="1279">
                  <c:v>16.600000000000001</c:v>
                </c:pt>
                <c:pt idx="1280">
                  <c:v>16.7</c:v>
                </c:pt>
                <c:pt idx="1281">
                  <c:v>16.7</c:v>
                </c:pt>
                <c:pt idx="1282">
                  <c:v>16.8</c:v>
                </c:pt>
                <c:pt idx="1283">
                  <c:v>16.7</c:v>
                </c:pt>
                <c:pt idx="1284">
                  <c:v>16.8</c:v>
                </c:pt>
                <c:pt idx="1285">
                  <c:v>16.8</c:v>
                </c:pt>
                <c:pt idx="1286">
                  <c:v>16.899999999999999</c:v>
                </c:pt>
                <c:pt idx="1287">
                  <c:v>16.8</c:v>
                </c:pt>
                <c:pt idx="1288">
                  <c:v>16.8</c:v>
                </c:pt>
                <c:pt idx="1289">
                  <c:v>16.899999999999999</c:v>
                </c:pt>
                <c:pt idx="1290">
                  <c:v>16.7</c:v>
                </c:pt>
                <c:pt idx="1291">
                  <c:v>16.8</c:v>
                </c:pt>
                <c:pt idx="1292">
                  <c:v>16.7</c:v>
                </c:pt>
                <c:pt idx="1293">
                  <c:v>16.7</c:v>
                </c:pt>
                <c:pt idx="1294">
                  <c:v>16.7</c:v>
                </c:pt>
                <c:pt idx="1295">
                  <c:v>16.8</c:v>
                </c:pt>
                <c:pt idx="1296">
                  <c:v>16.899999999999999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17.100000000000001</c:v>
                </c:pt>
                <c:pt idx="1302">
                  <c:v>17.2</c:v>
                </c:pt>
                <c:pt idx="1303">
                  <c:v>17.2</c:v>
                </c:pt>
                <c:pt idx="1304">
                  <c:v>17.2</c:v>
                </c:pt>
                <c:pt idx="1305">
                  <c:v>17.3</c:v>
                </c:pt>
                <c:pt idx="1306">
                  <c:v>17.3</c:v>
                </c:pt>
                <c:pt idx="1307">
                  <c:v>17.2</c:v>
                </c:pt>
                <c:pt idx="1308">
                  <c:v>17.2</c:v>
                </c:pt>
                <c:pt idx="1309">
                  <c:v>17.399999999999999</c:v>
                </c:pt>
                <c:pt idx="1310">
                  <c:v>17.399999999999999</c:v>
                </c:pt>
                <c:pt idx="1311">
                  <c:v>17.399999999999999</c:v>
                </c:pt>
                <c:pt idx="1312">
                  <c:v>17.3</c:v>
                </c:pt>
                <c:pt idx="1313">
                  <c:v>17.2</c:v>
                </c:pt>
                <c:pt idx="1314">
                  <c:v>17</c:v>
                </c:pt>
                <c:pt idx="1315">
                  <c:v>16.899999999999999</c:v>
                </c:pt>
                <c:pt idx="1316">
                  <c:v>16.7</c:v>
                </c:pt>
                <c:pt idx="1317">
                  <c:v>16.7</c:v>
                </c:pt>
                <c:pt idx="1318">
                  <c:v>16.7</c:v>
                </c:pt>
                <c:pt idx="1319">
                  <c:v>16.600000000000001</c:v>
                </c:pt>
                <c:pt idx="1320">
                  <c:v>16.5</c:v>
                </c:pt>
                <c:pt idx="1321">
                  <c:v>16.5</c:v>
                </c:pt>
                <c:pt idx="1322">
                  <c:v>16.5</c:v>
                </c:pt>
                <c:pt idx="1323">
                  <c:v>16.399999999999999</c:v>
                </c:pt>
                <c:pt idx="1324">
                  <c:v>16.399999999999999</c:v>
                </c:pt>
                <c:pt idx="1325">
                  <c:v>16.399999999999999</c:v>
                </c:pt>
                <c:pt idx="1326">
                  <c:v>16.399999999999999</c:v>
                </c:pt>
                <c:pt idx="1327">
                  <c:v>16.399999999999999</c:v>
                </c:pt>
                <c:pt idx="1328">
                  <c:v>16.399999999999999</c:v>
                </c:pt>
                <c:pt idx="1329">
                  <c:v>16.399999999999999</c:v>
                </c:pt>
                <c:pt idx="1330">
                  <c:v>16.399999999999999</c:v>
                </c:pt>
                <c:pt idx="1331">
                  <c:v>16.3</c:v>
                </c:pt>
                <c:pt idx="1332">
                  <c:v>16.3</c:v>
                </c:pt>
                <c:pt idx="1333">
                  <c:v>16.399999999999999</c:v>
                </c:pt>
                <c:pt idx="1334">
                  <c:v>16.399999999999999</c:v>
                </c:pt>
                <c:pt idx="1335">
                  <c:v>16.399999999999999</c:v>
                </c:pt>
                <c:pt idx="1336">
                  <c:v>16.399999999999999</c:v>
                </c:pt>
                <c:pt idx="1337">
                  <c:v>16.399999999999999</c:v>
                </c:pt>
                <c:pt idx="1338">
                  <c:v>16.399999999999999</c:v>
                </c:pt>
                <c:pt idx="1339">
                  <c:v>16.399999999999999</c:v>
                </c:pt>
                <c:pt idx="1340">
                  <c:v>16.399999999999999</c:v>
                </c:pt>
                <c:pt idx="1341">
                  <c:v>16.5</c:v>
                </c:pt>
                <c:pt idx="1342">
                  <c:v>16.7</c:v>
                </c:pt>
                <c:pt idx="1343">
                  <c:v>16.8</c:v>
                </c:pt>
                <c:pt idx="1344">
                  <c:v>17.100000000000001</c:v>
                </c:pt>
                <c:pt idx="1345">
                  <c:v>17.100000000000001</c:v>
                </c:pt>
                <c:pt idx="1346">
                  <c:v>17</c:v>
                </c:pt>
                <c:pt idx="1347">
                  <c:v>17.2</c:v>
                </c:pt>
                <c:pt idx="1348">
                  <c:v>17.3</c:v>
                </c:pt>
                <c:pt idx="1349">
                  <c:v>17.5</c:v>
                </c:pt>
                <c:pt idx="1350">
                  <c:v>17.8</c:v>
                </c:pt>
                <c:pt idx="1351">
                  <c:v>17.7</c:v>
                </c:pt>
                <c:pt idx="1352">
                  <c:v>17.5</c:v>
                </c:pt>
                <c:pt idx="1353">
                  <c:v>17.5</c:v>
                </c:pt>
                <c:pt idx="1354">
                  <c:v>17.399999999999999</c:v>
                </c:pt>
                <c:pt idx="1355">
                  <c:v>17.5</c:v>
                </c:pt>
                <c:pt idx="1356">
                  <c:v>17.600000000000001</c:v>
                </c:pt>
                <c:pt idx="1357">
                  <c:v>17.5</c:v>
                </c:pt>
                <c:pt idx="1358">
                  <c:v>17.100000000000001</c:v>
                </c:pt>
                <c:pt idx="1359">
                  <c:v>17.2</c:v>
                </c:pt>
                <c:pt idx="1360">
                  <c:v>17.100000000000001</c:v>
                </c:pt>
                <c:pt idx="1361">
                  <c:v>17.2</c:v>
                </c:pt>
                <c:pt idx="1362">
                  <c:v>17.2</c:v>
                </c:pt>
                <c:pt idx="1363">
                  <c:v>17.2</c:v>
                </c:pt>
                <c:pt idx="1364">
                  <c:v>17.100000000000001</c:v>
                </c:pt>
                <c:pt idx="1365">
                  <c:v>17.2</c:v>
                </c:pt>
                <c:pt idx="1366">
                  <c:v>17.3</c:v>
                </c:pt>
                <c:pt idx="1367">
                  <c:v>17.3</c:v>
                </c:pt>
                <c:pt idx="1368">
                  <c:v>17.2</c:v>
                </c:pt>
                <c:pt idx="1369">
                  <c:v>17.3</c:v>
                </c:pt>
                <c:pt idx="1370">
                  <c:v>17.7</c:v>
                </c:pt>
                <c:pt idx="1371">
                  <c:v>17.8</c:v>
                </c:pt>
                <c:pt idx="1372">
                  <c:v>17.7</c:v>
                </c:pt>
                <c:pt idx="1373">
                  <c:v>17.899999999999999</c:v>
                </c:pt>
                <c:pt idx="1374">
                  <c:v>17.8</c:v>
                </c:pt>
                <c:pt idx="1375">
                  <c:v>17.7</c:v>
                </c:pt>
                <c:pt idx="1376">
                  <c:v>17.7</c:v>
                </c:pt>
                <c:pt idx="1377">
                  <c:v>17.7</c:v>
                </c:pt>
                <c:pt idx="1378">
                  <c:v>17.8</c:v>
                </c:pt>
                <c:pt idx="1379">
                  <c:v>17.8</c:v>
                </c:pt>
                <c:pt idx="1380">
                  <c:v>17.7</c:v>
                </c:pt>
                <c:pt idx="1381">
                  <c:v>17.899999999999999</c:v>
                </c:pt>
                <c:pt idx="1382">
                  <c:v>17.8</c:v>
                </c:pt>
                <c:pt idx="1383">
                  <c:v>17.899999999999999</c:v>
                </c:pt>
                <c:pt idx="1384">
                  <c:v>17.8</c:v>
                </c:pt>
                <c:pt idx="1385">
                  <c:v>17.8</c:v>
                </c:pt>
                <c:pt idx="1386">
                  <c:v>17.8</c:v>
                </c:pt>
                <c:pt idx="1387">
                  <c:v>17.8</c:v>
                </c:pt>
                <c:pt idx="1388">
                  <c:v>17.600000000000001</c:v>
                </c:pt>
                <c:pt idx="1389">
                  <c:v>17.899999999999999</c:v>
                </c:pt>
                <c:pt idx="1390">
                  <c:v>18</c:v>
                </c:pt>
                <c:pt idx="1391">
                  <c:v>17.8</c:v>
                </c:pt>
                <c:pt idx="1392">
                  <c:v>17.8</c:v>
                </c:pt>
                <c:pt idx="1393">
                  <c:v>17.899999999999999</c:v>
                </c:pt>
                <c:pt idx="1394">
                  <c:v>17.899999999999999</c:v>
                </c:pt>
                <c:pt idx="1395">
                  <c:v>18</c:v>
                </c:pt>
                <c:pt idx="1396">
                  <c:v>18.2</c:v>
                </c:pt>
                <c:pt idx="1397">
                  <c:v>18.2</c:v>
                </c:pt>
                <c:pt idx="1398">
                  <c:v>18.3</c:v>
                </c:pt>
                <c:pt idx="1399">
                  <c:v>18.2</c:v>
                </c:pt>
                <c:pt idx="1400">
                  <c:v>18.2</c:v>
                </c:pt>
                <c:pt idx="1401">
                  <c:v>18.3</c:v>
                </c:pt>
                <c:pt idx="1402">
                  <c:v>18.399999999999999</c:v>
                </c:pt>
                <c:pt idx="1403">
                  <c:v>18.399999999999999</c:v>
                </c:pt>
                <c:pt idx="1404">
                  <c:v>18.3</c:v>
                </c:pt>
                <c:pt idx="1405">
                  <c:v>18.5</c:v>
                </c:pt>
                <c:pt idx="1406">
                  <c:v>18.7</c:v>
                </c:pt>
                <c:pt idx="1407">
                  <c:v>18.899999999999999</c:v>
                </c:pt>
                <c:pt idx="1408">
                  <c:v>18.899999999999999</c:v>
                </c:pt>
                <c:pt idx="1409">
                  <c:v>18.899999999999999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18.899999999999999</c:v>
                </c:pt>
                <c:pt idx="1415">
                  <c:v>18.8</c:v>
                </c:pt>
                <c:pt idx="1416">
                  <c:v>18.8</c:v>
                </c:pt>
                <c:pt idx="1417">
                  <c:v>18.7</c:v>
                </c:pt>
                <c:pt idx="1418">
                  <c:v>18.7</c:v>
                </c:pt>
                <c:pt idx="1419">
                  <c:v>18.600000000000001</c:v>
                </c:pt>
                <c:pt idx="1420">
                  <c:v>18.5</c:v>
                </c:pt>
                <c:pt idx="1421">
                  <c:v>18.8</c:v>
                </c:pt>
                <c:pt idx="1422">
                  <c:v>18.7</c:v>
                </c:pt>
                <c:pt idx="1423">
                  <c:v>18.5</c:v>
                </c:pt>
                <c:pt idx="1424">
                  <c:v>18.399999999999999</c:v>
                </c:pt>
                <c:pt idx="1425">
                  <c:v>18.3</c:v>
                </c:pt>
                <c:pt idx="1426">
                  <c:v>18.3</c:v>
                </c:pt>
                <c:pt idx="1427">
                  <c:v>18.2</c:v>
                </c:pt>
                <c:pt idx="1428">
                  <c:v>18.2</c:v>
                </c:pt>
                <c:pt idx="1429">
                  <c:v>18.100000000000001</c:v>
                </c:pt>
                <c:pt idx="1430">
                  <c:v>18.100000000000001</c:v>
                </c:pt>
                <c:pt idx="1431">
                  <c:v>18</c:v>
                </c:pt>
                <c:pt idx="1432">
                  <c:v>17.899999999999999</c:v>
                </c:pt>
                <c:pt idx="1433">
                  <c:v>17.8</c:v>
                </c:pt>
                <c:pt idx="1434">
                  <c:v>17.8</c:v>
                </c:pt>
                <c:pt idx="1435">
                  <c:v>18.100000000000001</c:v>
                </c:pt>
                <c:pt idx="1436">
                  <c:v>18</c:v>
                </c:pt>
                <c:pt idx="1437">
                  <c:v>18.100000000000001</c:v>
                </c:pt>
                <c:pt idx="1438">
                  <c:v>18.100000000000001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17.8</c:v>
                </c:pt>
                <c:pt idx="1443">
                  <c:v>17.899999999999999</c:v>
                </c:pt>
                <c:pt idx="1444">
                  <c:v>17.7</c:v>
                </c:pt>
                <c:pt idx="1445">
                  <c:v>17.600000000000001</c:v>
                </c:pt>
                <c:pt idx="1446">
                  <c:v>17.600000000000001</c:v>
                </c:pt>
                <c:pt idx="1447">
                  <c:v>17.5</c:v>
                </c:pt>
                <c:pt idx="1448">
                  <c:v>17.5</c:v>
                </c:pt>
                <c:pt idx="1449">
                  <c:v>17.5</c:v>
                </c:pt>
                <c:pt idx="1450">
                  <c:v>17.399999999999999</c:v>
                </c:pt>
                <c:pt idx="1451">
                  <c:v>17.3</c:v>
                </c:pt>
                <c:pt idx="1452">
                  <c:v>17.3</c:v>
                </c:pt>
                <c:pt idx="1453">
                  <c:v>17.3</c:v>
                </c:pt>
                <c:pt idx="1454">
                  <c:v>17.2</c:v>
                </c:pt>
                <c:pt idx="1455">
                  <c:v>17.2</c:v>
                </c:pt>
                <c:pt idx="1456">
                  <c:v>17.100000000000001</c:v>
                </c:pt>
                <c:pt idx="1457">
                  <c:v>17.2</c:v>
                </c:pt>
                <c:pt idx="1458">
                  <c:v>17.2</c:v>
                </c:pt>
                <c:pt idx="1459">
                  <c:v>17.3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16.899999999999999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17.399999999999999</c:v>
                </c:pt>
                <c:pt idx="1469">
                  <c:v>17.399999999999999</c:v>
                </c:pt>
                <c:pt idx="1470">
                  <c:v>17.5</c:v>
                </c:pt>
                <c:pt idx="1471">
                  <c:v>17.399999999999999</c:v>
                </c:pt>
                <c:pt idx="1472">
                  <c:v>17.5</c:v>
                </c:pt>
                <c:pt idx="1473">
                  <c:v>17.5</c:v>
                </c:pt>
                <c:pt idx="1474">
                  <c:v>17.5</c:v>
                </c:pt>
                <c:pt idx="1475">
                  <c:v>17.5</c:v>
                </c:pt>
                <c:pt idx="1476">
                  <c:v>17.399999999999999</c:v>
                </c:pt>
                <c:pt idx="1477">
                  <c:v>17.399999999999999</c:v>
                </c:pt>
                <c:pt idx="1478">
                  <c:v>17.3</c:v>
                </c:pt>
                <c:pt idx="1479">
                  <c:v>17.2</c:v>
                </c:pt>
                <c:pt idx="1480">
                  <c:v>17.3</c:v>
                </c:pt>
                <c:pt idx="1481">
                  <c:v>17.3</c:v>
                </c:pt>
                <c:pt idx="1482">
                  <c:v>17</c:v>
                </c:pt>
                <c:pt idx="1483">
                  <c:v>17</c:v>
                </c:pt>
                <c:pt idx="1484">
                  <c:v>17.3</c:v>
                </c:pt>
                <c:pt idx="1485">
                  <c:v>17</c:v>
                </c:pt>
                <c:pt idx="1486">
                  <c:v>17</c:v>
                </c:pt>
                <c:pt idx="1487">
                  <c:v>17.100000000000001</c:v>
                </c:pt>
                <c:pt idx="1488">
                  <c:v>17.100000000000001</c:v>
                </c:pt>
                <c:pt idx="1489">
                  <c:v>17.100000000000001</c:v>
                </c:pt>
                <c:pt idx="1490">
                  <c:v>17.2</c:v>
                </c:pt>
                <c:pt idx="1491">
                  <c:v>17.2</c:v>
                </c:pt>
                <c:pt idx="1492">
                  <c:v>17.399999999999999</c:v>
                </c:pt>
                <c:pt idx="1493">
                  <c:v>17.399999999999999</c:v>
                </c:pt>
                <c:pt idx="1494">
                  <c:v>17.2</c:v>
                </c:pt>
                <c:pt idx="1495">
                  <c:v>17.100000000000001</c:v>
                </c:pt>
                <c:pt idx="1496">
                  <c:v>17.100000000000001</c:v>
                </c:pt>
                <c:pt idx="1497">
                  <c:v>17</c:v>
                </c:pt>
                <c:pt idx="1498">
                  <c:v>16.899999999999999</c:v>
                </c:pt>
                <c:pt idx="1499">
                  <c:v>16.899999999999999</c:v>
                </c:pt>
                <c:pt idx="1500">
                  <c:v>16.899999999999999</c:v>
                </c:pt>
                <c:pt idx="1501">
                  <c:v>17.2</c:v>
                </c:pt>
                <c:pt idx="1502">
                  <c:v>17.2</c:v>
                </c:pt>
                <c:pt idx="1503">
                  <c:v>17.100000000000001</c:v>
                </c:pt>
                <c:pt idx="1504">
                  <c:v>17.3</c:v>
                </c:pt>
                <c:pt idx="1505">
                  <c:v>16.899999999999999</c:v>
                </c:pt>
                <c:pt idx="1506">
                  <c:v>16.899999999999999</c:v>
                </c:pt>
                <c:pt idx="1507">
                  <c:v>17.399999999999999</c:v>
                </c:pt>
                <c:pt idx="1508">
                  <c:v>17.2</c:v>
                </c:pt>
                <c:pt idx="1509">
                  <c:v>17.3</c:v>
                </c:pt>
                <c:pt idx="1510">
                  <c:v>17.2</c:v>
                </c:pt>
                <c:pt idx="1511">
                  <c:v>17.100000000000001</c:v>
                </c:pt>
                <c:pt idx="1512">
                  <c:v>17</c:v>
                </c:pt>
                <c:pt idx="1513">
                  <c:v>17</c:v>
                </c:pt>
                <c:pt idx="1514">
                  <c:v>16.899999999999999</c:v>
                </c:pt>
                <c:pt idx="1515">
                  <c:v>16.899999999999999</c:v>
                </c:pt>
                <c:pt idx="1516">
                  <c:v>16.899999999999999</c:v>
                </c:pt>
                <c:pt idx="1517">
                  <c:v>16.899999999999999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16.899999999999999</c:v>
                </c:pt>
                <c:pt idx="1522">
                  <c:v>17</c:v>
                </c:pt>
                <c:pt idx="1523">
                  <c:v>16.899999999999999</c:v>
                </c:pt>
                <c:pt idx="1524">
                  <c:v>16.899999999999999</c:v>
                </c:pt>
                <c:pt idx="1525">
                  <c:v>16.899999999999999</c:v>
                </c:pt>
                <c:pt idx="1526">
                  <c:v>16.899999999999999</c:v>
                </c:pt>
                <c:pt idx="1527">
                  <c:v>17</c:v>
                </c:pt>
                <c:pt idx="1528">
                  <c:v>17</c:v>
                </c:pt>
                <c:pt idx="1529">
                  <c:v>17.100000000000001</c:v>
                </c:pt>
                <c:pt idx="1530">
                  <c:v>17.2</c:v>
                </c:pt>
                <c:pt idx="1531">
                  <c:v>17.3</c:v>
                </c:pt>
                <c:pt idx="1532">
                  <c:v>17.3</c:v>
                </c:pt>
                <c:pt idx="1533">
                  <c:v>17.399999999999999</c:v>
                </c:pt>
                <c:pt idx="1534">
                  <c:v>17.5</c:v>
                </c:pt>
                <c:pt idx="1535">
                  <c:v>17.600000000000001</c:v>
                </c:pt>
                <c:pt idx="1536">
                  <c:v>17.5</c:v>
                </c:pt>
                <c:pt idx="1537">
                  <c:v>17.399999999999999</c:v>
                </c:pt>
                <c:pt idx="1538">
                  <c:v>17.399999999999999</c:v>
                </c:pt>
                <c:pt idx="1539">
                  <c:v>16.899999999999999</c:v>
                </c:pt>
                <c:pt idx="1540">
                  <c:v>17</c:v>
                </c:pt>
                <c:pt idx="1541">
                  <c:v>16.899999999999999</c:v>
                </c:pt>
                <c:pt idx="1542">
                  <c:v>17</c:v>
                </c:pt>
                <c:pt idx="1543">
                  <c:v>17</c:v>
                </c:pt>
                <c:pt idx="1544">
                  <c:v>17.100000000000001</c:v>
                </c:pt>
                <c:pt idx="1545">
                  <c:v>17</c:v>
                </c:pt>
                <c:pt idx="1546">
                  <c:v>17</c:v>
                </c:pt>
                <c:pt idx="1547">
                  <c:v>17.2</c:v>
                </c:pt>
                <c:pt idx="1548">
                  <c:v>17.3</c:v>
                </c:pt>
                <c:pt idx="1549">
                  <c:v>17.5</c:v>
                </c:pt>
                <c:pt idx="1550">
                  <c:v>17.5</c:v>
                </c:pt>
                <c:pt idx="1551">
                  <c:v>17.399999999999999</c:v>
                </c:pt>
                <c:pt idx="1552">
                  <c:v>17.399999999999999</c:v>
                </c:pt>
                <c:pt idx="1553">
                  <c:v>17.5</c:v>
                </c:pt>
                <c:pt idx="1554">
                  <c:v>17.399999999999999</c:v>
                </c:pt>
                <c:pt idx="1555">
                  <c:v>17.3</c:v>
                </c:pt>
                <c:pt idx="1556">
                  <c:v>17.3</c:v>
                </c:pt>
                <c:pt idx="1557">
                  <c:v>17.3</c:v>
                </c:pt>
                <c:pt idx="1558">
                  <c:v>17.3</c:v>
                </c:pt>
                <c:pt idx="1559">
                  <c:v>17.3</c:v>
                </c:pt>
                <c:pt idx="1560">
                  <c:v>17.3</c:v>
                </c:pt>
                <c:pt idx="1561">
                  <c:v>17.399999999999999</c:v>
                </c:pt>
                <c:pt idx="1562">
                  <c:v>17.399999999999999</c:v>
                </c:pt>
                <c:pt idx="1563">
                  <c:v>17.399999999999999</c:v>
                </c:pt>
                <c:pt idx="1564">
                  <c:v>17.3</c:v>
                </c:pt>
                <c:pt idx="1565">
                  <c:v>17.3</c:v>
                </c:pt>
                <c:pt idx="1566">
                  <c:v>17.3</c:v>
                </c:pt>
                <c:pt idx="1567">
                  <c:v>17.2</c:v>
                </c:pt>
                <c:pt idx="1568">
                  <c:v>17.2</c:v>
                </c:pt>
                <c:pt idx="1569">
                  <c:v>17.3</c:v>
                </c:pt>
                <c:pt idx="1570">
                  <c:v>17.3</c:v>
                </c:pt>
                <c:pt idx="1571">
                  <c:v>17.2</c:v>
                </c:pt>
                <c:pt idx="1572">
                  <c:v>17.3</c:v>
                </c:pt>
                <c:pt idx="1573">
                  <c:v>17</c:v>
                </c:pt>
                <c:pt idx="1574">
                  <c:v>16.899999999999999</c:v>
                </c:pt>
                <c:pt idx="1575">
                  <c:v>17</c:v>
                </c:pt>
                <c:pt idx="1576">
                  <c:v>17.100000000000001</c:v>
                </c:pt>
                <c:pt idx="1577">
                  <c:v>17.3</c:v>
                </c:pt>
                <c:pt idx="1578">
                  <c:v>17.3</c:v>
                </c:pt>
                <c:pt idx="1579">
                  <c:v>17.2</c:v>
                </c:pt>
                <c:pt idx="1580">
                  <c:v>17.2</c:v>
                </c:pt>
                <c:pt idx="1581">
                  <c:v>17.2</c:v>
                </c:pt>
                <c:pt idx="1582">
                  <c:v>17</c:v>
                </c:pt>
                <c:pt idx="1583">
                  <c:v>16.899999999999999</c:v>
                </c:pt>
                <c:pt idx="1584">
                  <c:v>16.899999999999999</c:v>
                </c:pt>
                <c:pt idx="1585">
                  <c:v>17</c:v>
                </c:pt>
                <c:pt idx="1586">
                  <c:v>17.100000000000001</c:v>
                </c:pt>
                <c:pt idx="1587">
                  <c:v>17.3</c:v>
                </c:pt>
                <c:pt idx="1588">
                  <c:v>17.3</c:v>
                </c:pt>
                <c:pt idx="1589">
                  <c:v>17.3</c:v>
                </c:pt>
                <c:pt idx="1590">
                  <c:v>17.5</c:v>
                </c:pt>
                <c:pt idx="1591">
                  <c:v>17.600000000000001</c:v>
                </c:pt>
                <c:pt idx="1592">
                  <c:v>17.7</c:v>
                </c:pt>
                <c:pt idx="1593">
                  <c:v>17.8</c:v>
                </c:pt>
                <c:pt idx="1594">
                  <c:v>17.8</c:v>
                </c:pt>
                <c:pt idx="1595">
                  <c:v>17.7</c:v>
                </c:pt>
                <c:pt idx="1596">
                  <c:v>17.7</c:v>
                </c:pt>
                <c:pt idx="1597">
                  <c:v>17.8</c:v>
                </c:pt>
                <c:pt idx="1598">
                  <c:v>17.899999999999999</c:v>
                </c:pt>
                <c:pt idx="1599">
                  <c:v>17.8</c:v>
                </c:pt>
                <c:pt idx="1600">
                  <c:v>17.7</c:v>
                </c:pt>
                <c:pt idx="1601">
                  <c:v>17.600000000000001</c:v>
                </c:pt>
                <c:pt idx="1602">
                  <c:v>17.600000000000001</c:v>
                </c:pt>
                <c:pt idx="1603">
                  <c:v>17.5</c:v>
                </c:pt>
                <c:pt idx="1604">
                  <c:v>17.5</c:v>
                </c:pt>
                <c:pt idx="1605">
                  <c:v>17.399999999999999</c:v>
                </c:pt>
                <c:pt idx="1606">
                  <c:v>17.399999999999999</c:v>
                </c:pt>
                <c:pt idx="1607">
                  <c:v>17.3</c:v>
                </c:pt>
                <c:pt idx="1608">
                  <c:v>17.5</c:v>
                </c:pt>
                <c:pt idx="1609">
                  <c:v>17.5</c:v>
                </c:pt>
                <c:pt idx="1610">
                  <c:v>17.399999999999999</c:v>
                </c:pt>
                <c:pt idx="1611">
                  <c:v>17.3</c:v>
                </c:pt>
                <c:pt idx="1612">
                  <c:v>17.2</c:v>
                </c:pt>
                <c:pt idx="1613">
                  <c:v>17.2</c:v>
                </c:pt>
                <c:pt idx="1614">
                  <c:v>17.100000000000001</c:v>
                </c:pt>
                <c:pt idx="1615">
                  <c:v>17.2</c:v>
                </c:pt>
                <c:pt idx="1616">
                  <c:v>17</c:v>
                </c:pt>
                <c:pt idx="1617">
                  <c:v>16.899999999999999</c:v>
                </c:pt>
                <c:pt idx="1618">
                  <c:v>16.899999999999999</c:v>
                </c:pt>
                <c:pt idx="1619">
                  <c:v>16.8</c:v>
                </c:pt>
                <c:pt idx="1620">
                  <c:v>16.7</c:v>
                </c:pt>
                <c:pt idx="1621">
                  <c:v>16.7</c:v>
                </c:pt>
                <c:pt idx="1622">
                  <c:v>17.100000000000001</c:v>
                </c:pt>
                <c:pt idx="1623">
                  <c:v>17.2</c:v>
                </c:pt>
                <c:pt idx="1624">
                  <c:v>17.100000000000001</c:v>
                </c:pt>
                <c:pt idx="1625">
                  <c:v>16.899999999999999</c:v>
                </c:pt>
                <c:pt idx="1626">
                  <c:v>16.899999999999999</c:v>
                </c:pt>
                <c:pt idx="1627">
                  <c:v>16.8</c:v>
                </c:pt>
                <c:pt idx="1628">
                  <c:v>16.8</c:v>
                </c:pt>
                <c:pt idx="1629">
                  <c:v>16.7</c:v>
                </c:pt>
                <c:pt idx="1630">
                  <c:v>16.7</c:v>
                </c:pt>
                <c:pt idx="1631">
                  <c:v>16.600000000000001</c:v>
                </c:pt>
                <c:pt idx="1632">
                  <c:v>16.7</c:v>
                </c:pt>
                <c:pt idx="1633">
                  <c:v>16.7</c:v>
                </c:pt>
                <c:pt idx="1634">
                  <c:v>16.7</c:v>
                </c:pt>
                <c:pt idx="1635">
                  <c:v>16.600000000000001</c:v>
                </c:pt>
                <c:pt idx="1636">
                  <c:v>16.5</c:v>
                </c:pt>
                <c:pt idx="1637">
                  <c:v>16.399999999999999</c:v>
                </c:pt>
                <c:pt idx="1638">
                  <c:v>16.399999999999999</c:v>
                </c:pt>
                <c:pt idx="1639">
                  <c:v>16.399999999999999</c:v>
                </c:pt>
                <c:pt idx="1640">
                  <c:v>16.3</c:v>
                </c:pt>
                <c:pt idx="1641">
                  <c:v>16.399999999999999</c:v>
                </c:pt>
                <c:pt idx="1642">
                  <c:v>16.399999999999999</c:v>
                </c:pt>
                <c:pt idx="1643">
                  <c:v>16.399999999999999</c:v>
                </c:pt>
                <c:pt idx="1644">
                  <c:v>16.3</c:v>
                </c:pt>
                <c:pt idx="1645">
                  <c:v>16.399999999999999</c:v>
                </c:pt>
                <c:pt idx="1646">
                  <c:v>16.3</c:v>
                </c:pt>
                <c:pt idx="1647">
                  <c:v>16.399999999999999</c:v>
                </c:pt>
                <c:pt idx="1648">
                  <c:v>16.399999999999999</c:v>
                </c:pt>
                <c:pt idx="1649">
                  <c:v>16.3</c:v>
                </c:pt>
                <c:pt idx="1650">
                  <c:v>16.3</c:v>
                </c:pt>
                <c:pt idx="1651">
                  <c:v>16.5</c:v>
                </c:pt>
                <c:pt idx="1652">
                  <c:v>16.7</c:v>
                </c:pt>
                <c:pt idx="1653">
                  <c:v>16.7</c:v>
                </c:pt>
                <c:pt idx="1654">
                  <c:v>16.7</c:v>
                </c:pt>
                <c:pt idx="1655">
                  <c:v>16.600000000000001</c:v>
                </c:pt>
                <c:pt idx="1656">
                  <c:v>16.7</c:v>
                </c:pt>
                <c:pt idx="1657">
                  <c:v>16.7</c:v>
                </c:pt>
                <c:pt idx="1658">
                  <c:v>16.600000000000001</c:v>
                </c:pt>
                <c:pt idx="1659">
                  <c:v>16.600000000000001</c:v>
                </c:pt>
                <c:pt idx="1660">
                  <c:v>16.5</c:v>
                </c:pt>
                <c:pt idx="1661">
                  <c:v>16.399999999999999</c:v>
                </c:pt>
                <c:pt idx="1662">
                  <c:v>16.3</c:v>
                </c:pt>
                <c:pt idx="1663">
                  <c:v>16.3</c:v>
                </c:pt>
                <c:pt idx="1664">
                  <c:v>16.3</c:v>
                </c:pt>
                <c:pt idx="1665">
                  <c:v>16.3</c:v>
                </c:pt>
                <c:pt idx="1666">
                  <c:v>16.3</c:v>
                </c:pt>
                <c:pt idx="1667">
                  <c:v>16.399999999999999</c:v>
                </c:pt>
                <c:pt idx="1668">
                  <c:v>16.3</c:v>
                </c:pt>
                <c:pt idx="1669">
                  <c:v>16.3</c:v>
                </c:pt>
                <c:pt idx="1670">
                  <c:v>16.2</c:v>
                </c:pt>
                <c:pt idx="1671">
                  <c:v>16.3</c:v>
                </c:pt>
                <c:pt idx="1672">
                  <c:v>16.2</c:v>
                </c:pt>
                <c:pt idx="1673">
                  <c:v>16.2</c:v>
                </c:pt>
                <c:pt idx="1674">
                  <c:v>16.2</c:v>
                </c:pt>
                <c:pt idx="1675">
                  <c:v>16.3</c:v>
                </c:pt>
                <c:pt idx="1676">
                  <c:v>16.399999999999999</c:v>
                </c:pt>
                <c:pt idx="1677">
                  <c:v>16.399999999999999</c:v>
                </c:pt>
                <c:pt idx="1678">
                  <c:v>16.399999999999999</c:v>
                </c:pt>
                <c:pt idx="1679">
                  <c:v>16.399999999999999</c:v>
                </c:pt>
                <c:pt idx="1680">
                  <c:v>16.3</c:v>
                </c:pt>
                <c:pt idx="1681">
                  <c:v>16.5</c:v>
                </c:pt>
                <c:pt idx="1682">
                  <c:v>16.399999999999999</c:v>
                </c:pt>
                <c:pt idx="1683">
                  <c:v>16.2</c:v>
                </c:pt>
                <c:pt idx="1684">
                  <c:v>16.100000000000001</c:v>
                </c:pt>
                <c:pt idx="1685">
                  <c:v>16</c:v>
                </c:pt>
                <c:pt idx="1686">
                  <c:v>16.3</c:v>
                </c:pt>
                <c:pt idx="1687">
                  <c:v>16.399999999999999</c:v>
                </c:pt>
                <c:pt idx="1688">
                  <c:v>16.2</c:v>
                </c:pt>
                <c:pt idx="1689">
                  <c:v>16.3</c:v>
                </c:pt>
                <c:pt idx="1690">
                  <c:v>16.5</c:v>
                </c:pt>
                <c:pt idx="1691">
                  <c:v>16.399999999999999</c:v>
                </c:pt>
                <c:pt idx="1692">
                  <c:v>16.399999999999999</c:v>
                </c:pt>
                <c:pt idx="1693">
                  <c:v>16.3</c:v>
                </c:pt>
                <c:pt idx="1694">
                  <c:v>16.100000000000001</c:v>
                </c:pt>
                <c:pt idx="1695">
                  <c:v>16.3</c:v>
                </c:pt>
                <c:pt idx="1696">
                  <c:v>16.2</c:v>
                </c:pt>
                <c:pt idx="1697">
                  <c:v>16.3</c:v>
                </c:pt>
                <c:pt idx="1698">
                  <c:v>16.2</c:v>
                </c:pt>
                <c:pt idx="1699">
                  <c:v>16.2</c:v>
                </c:pt>
                <c:pt idx="1700">
                  <c:v>16.5</c:v>
                </c:pt>
                <c:pt idx="1701">
                  <c:v>16.600000000000001</c:v>
                </c:pt>
                <c:pt idx="1702">
                  <c:v>16.600000000000001</c:v>
                </c:pt>
                <c:pt idx="1703">
                  <c:v>16.5</c:v>
                </c:pt>
                <c:pt idx="1704">
                  <c:v>16.399999999999999</c:v>
                </c:pt>
                <c:pt idx="1705">
                  <c:v>16.3</c:v>
                </c:pt>
                <c:pt idx="1706">
                  <c:v>16.600000000000001</c:v>
                </c:pt>
                <c:pt idx="1707">
                  <c:v>16.5</c:v>
                </c:pt>
                <c:pt idx="1708">
                  <c:v>16.7</c:v>
                </c:pt>
                <c:pt idx="1709">
                  <c:v>16.399999999999999</c:v>
                </c:pt>
                <c:pt idx="1710">
                  <c:v>16.3</c:v>
                </c:pt>
                <c:pt idx="1711">
                  <c:v>16.2</c:v>
                </c:pt>
                <c:pt idx="1712">
                  <c:v>16.100000000000001</c:v>
                </c:pt>
                <c:pt idx="1713">
                  <c:v>16</c:v>
                </c:pt>
                <c:pt idx="1714">
                  <c:v>16.100000000000001</c:v>
                </c:pt>
                <c:pt idx="1715">
                  <c:v>16.100000000000001</c:v>
                </c:pt>
                <c:pt idx="1716">
                  <c:v>16.2</c:v>
                </c:pt>
                <c:pt idx="1717">
                  <c:v>16.100000000000001</c:v>
                </c:pt>
                <c:pt idx="1718">
                  <c:v>16</c:v>
                </c:pt>
                <c:pt idx="1719">
                  <c:v>16.2</c:v>
                </c:pt>
                <c:pt idx="1720">
                  <c:v>16.100000000000001</c:v>
                </c:pt>
                <c:pt idx="1721">
                  <c:v>16.100000000000001</c:v>
                </c:pt>
                <c:pt idx="1722">
                  <c:v>16.2</c:v>
                </c:pt>
                <c:pt idx="1723">
                  <c:v>16.3</c:v>
                </c:pt>
                <c:pt idx="1724">
                  <c:v>16.3</c:v>
                </c:pt>
                <c:pt idx="1725">
                  <c:v>16.3</c:v>
                </c:pt>
                <c:pt idx="1726">
                  <c:v>16.399999999999999</c:v>
                </c:pt>
                <c:pt idx="1727">
                  <c:v>16.399999999999999</c:v>
                </c:pt>
                <c:pt idx="1728">
                  <c:v>16.399999999999999</c:v>
                </c:pt>
                <c:pt idx="1729">
                  <c:v>16.399999999999999</c:v>
                </c:pt>
                <c:pt idx="1730">
                  <c:v>16.399999999999999</c:v>
                </c:pt>
                <c:pt idx="1731">
                  <c:v>16.399999999999999</c:v>
                </c:pt>
                <c:pt idx="1732">
                  <c:v>16.399999999999999</c:v>
                </c:pt>
                <c:pt idx="1733">
                  <c:v>16.399999999999999</c:v>
                </c:pt>
                <c:pt idx="1734">
                  <c:v>16.5</c:v>
                </c:pt>
                <c:pt idx="1735">
                  <c:v>16.600000000000001</c:v>
                </c:pt>
                <c:pt idx="1736">
                  <c:v>17</c:v>
                </c:pt>
                <c:pt idx="1737">
                  <c:v>17.5</c:v>
                </c:pt>
                <c:pt idx="1738">
                  <c:v>17.100000000000001</c:v>
                </c:pt>
                <c:pt idx="1739">
                  <c:v>16.7</c:v>
                </c:pt>
                <c:pt idx="1740">
                  <c:v>16.7</c:v>
                </c:pt>
                <c:pt idx="1741">
                  <c:v>16.5</c:v>
                </c:pt>
                <c:pt idx="1742">
                  <c:v>16.600000000000001</c:v>
                </c:pt>
                <c:pt idx="1743">
                  <c:v>16.600000000000001</c:v>
                </c:pt>
                <c:pt idx="1744">
                  <c:v>16.5</c:v>
                </c:pt>
                <c:pt idx="1745">
                  <c:v>16.5</c:v>
                </c:pt>
                <c:pt idx="1746">
                  <c:v>16.5</c:v>
                </c:pt>
                <c:pt idx="1747">
                  <c:v>16.5</c:v>
                </c:pt>
                <c:pt idx="1748">
                  <c:v>16.5</c:v>
                </c:pt>
                <c:pt idx="1749">
                  <c:v>16.5</c:v>
                </c:pt>
                <c:pt idx="1750">
                  <c:v>16.5</c:v>
                </c:pt>
                <c:pt idx="1751">
                  <c:v>16.5</c:v>
                </c:pt>
                <c:pt idx="1752">
                  <c:v>16.600000000000001</c:v>
                </c:pt>
                <c:pt idx="1753">
                  <c:v>16.600000000000001</c:v>
                </c:pt>
                <c:pt idx="1754">
                  <c:v>16.600000000000001</c:v>
                </c:pt>
                <c:pt idx="1755">
                  <c:v>16.600000000000001</c:v>
                </c:pt>
                <c:pt idx="1756">
                  <c:v>16.600000000000001</c:v>
                </c:pt>
                <c:pt idx="1757">
                  <c:v>16.5</c:v>
                </c:pt>
                <c:pt idx="1758">
                  <c:v>16.5</c:v>
                </c:pt>
                <c:pt idx="1759">
                  <c:v>16.5</c:v>
                </c:pt>
                <c:pt idx="1760">
                  <c:v>16.600000000000001</c:v>
                </c:pt>
                <c:pt idx="1761">
                  <c:v>16.5</c:v>
                </c:pt>
                <c:pt idx="1762">
                  <c:v>16.600000000000001</c:v>
                </c:pt>
                <c:pt idx="1763">
                  <c:v>16.5</c:v>
                </c:pt>
                <c:pt idx="1764">
                  <c:v>16.600000000000001</c:v>
                </c:pt>
                <c:pt idx="1765">
                  <c:v>16.600000000000001</c:v>
                </c:pt>
                <c:pt idx="1766">
                  <c:v>16.600000000000001</c:v>
                </c:pt>
                <c:pt idx="1767">
                  <c:v>16.8</c:v>
                </c:pt>
                <c:pt idx="1768">
                  <c:v>17</c:v>
                </c:pt>
                <c:pt idx="1769">
                  <c:v>16.899999999999999</c:v>
                </c:pt>
                <c:pt idx="1770">
                  <c:v>16.899999999999999</c:v>
                </c:pt>
                <c:pt idx="1771">
                  <c:v>16.8</c:v>
                </c:pt>
                <c:pt idx="1772">
                  <c:v>16.7</c:v>
                </c:pt>
                <c:pt idx="1773">
                  <c:v>16.8</c:v>
                </c:pt>
                <c:pt idx="1774">
                  <c:v>16.8</c:v>
                </c:pt>
                <c:pt idx="1775">
                  <c:v>16.7</c:v>
                </c:pt>
                <c:pt idx="1776">
                  <c:v>17</c:v>
                </c:pt>
                <c:pt idx="1777">
                  <c:v>17</c:v>
                </c:pt>
                <c:pt idx="1778">
                  <c:v>16.8</c:v>
                </c:pt>
                <c:pt idx="1779">
                  <c:v>16.8</c:v>
                </c:pt>
                <c:pt idx="1780">
                  <c:v>16.7</c:v>
                </c:pt>
                <c:pt idx="1781">
                  <c:v>16.899999999999999</c:v>
                </c:pt>
                <c:pt idx="1782">
                  <c:v>17</c:v>
                </c:pt>
                <c:pt idx="1783">
                  <c:v>17</c:v>
                </c:pt>
                <c:pt idx="1784">
                  <c:v>17.2</c:v>
                </c:pt>
                <c:pt idx="1785">
                  <c:v>17.100000000000001</c:v>
                </c:pt>
                <c:pt idx="1786">
                  <c:v>17.2</c:v>
                </c:pt>
                <c:pt idx="1787">
                  <c:v>17.2</c:v>
                </c:pt>
                <c:pt idx="1788">
                  <c:v>17.5</c:v>
                </c:pt>
                <c:pt idx="1789">
                  <c:v>17.399999999999999</c:v>
                </c:pt>
                <c:pt idx="1790">
                  <c:v>17.3</c:v>
                </c:pt>
                <c:pt idx="1791">
                  <c:v>17.2</c:v>
                </c:pt>
                <c:pt idx="1792">
                  <c:v>17.3</c:v>
                </c:pt>
                <c:pt idx="1793">
                  <c:v>17.399999999999999</c:v>
                </c:pt>
                <c:pt idx="1794">
                  <c:v>17.3</c:v>
                </c:pt>
                <c:pt idx="1795">
                  <c:v>17.100000000000001</c:v>
                </c:pt>
                <c:pt idx="1796">
                  <c:v>17.3</c:v>
                </c:pt>
                <c:pt idx="1797">
                  <c:v>17.3</c:v>
                </c:pt>
                <c:pt idx="1798">
                  <c:v>17.3</c:v>
                </c:pt>
                <c:pt idx="1799">
                  <c:v>17</c:v>
                </c:pt>
                <c:pt idx="1800">
                  <c:v>17</c:v>
                </c:pt>
                <c:pt idx="1801">
                  <c:v>16.899999999999999</c:v>
                </c:pt>
                <c:pt idx="1802">
                  <c:v>16.8</c:v>
                </c:pt>
                <c:pt idx="1803">
                  <c:v>16.600000000000001</c:v>
                </c:pt>
                <c:pt idx="1804">
                  <c:v>16.5</c:v>
                </c:pt>
                <c:pt idx="1805">
                  <c:v>16.399999999999999</c:v>
                </c:pt>
                <c:pt idx="1806">
                  <c:v>16.3</c:v>
                </c:pt>
                <c:pt idx="1807">
                  <c:v>16.3</c:v>
                </c:pt>
                <c:pt idx="1808">
                  <c:v>16.2</c:v>
                </c:pt>
                <c:pt idx="1809">
                  <c:v>16.100000000000001</c:v>
                </c:pt>
                <c:pt idx="1810">
                  <c:v>16.399999999999999</c:v>
                </c:pt>
                <c:pt idx="1811">
                  <c:v>16.3</c:v>
                </c:pt>
                <c:pt idx="1812">
                  <c:v>16.3</c:v>
                </c:pt>
                <c:pt idx="1813">
                  <c:v>16.100000000000001</c:v>
                </c:pt>
                <c:pt idx="1814">
                  <c:v>16.100000000000001</c:v>
                </c:pt>
                <c:pt idx="1815">
                  <c:v>16.100000000000001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15.9</c:v>
                </c:pt>
                <c:pt idx="1820">
                  <c:v>15.9</c:v>
                </c:pt>
                <c:pt idx="1821">
                  <c:v>15.8</c:v>
                </c:pt>
                <c:pt idx="1822">
                  <c:v>15.7</c:v>
                </c:pt>
                <c:pt idx="1823">
                  <c:v>15.8</c:v>
                </c:pt>
                <c:pt idx="1824">
                  <c:v>15.8</c:v>
                </c:pt>
                <c:pt idx="1825">
                  <c:v>15.8</c:v>
                </c:pt>
                <c:pt idx="1826">
                  <c:v>15.8</c:v>
                </c:pt>
                <c:pt idx="1827">
                  <c:v>15.7</c:v>
                </c:pt>
                <c:pt idx="1828">
                  <c:v>15.7</c:v>
                </c:pt>
                <c:pt idx="1829">
                  <c:v>15.7</c:v>
                </c:pt>
                <c:pt idx="1830">
                  <c:v>15.6</c:v>
                </c:pt>
                <c:pt idx="1831">
                  <c:v>15.6</c:v>
                </c:pt>
                <c:pt idx="1832">
                  <c:v>15.6</c:v>
                </c:pt>
                <c:pt idx="1833">
                  <c:v>15.6</c:v>
                </c:pt>
                <c:pt idx="1834">
                  <c:v>15.5</c:v>
                </c:pt>
                <c:pt idx="1835">
                  <c:v>15.5</c:v>
                </c:pt>
                <c:pt idx="1836">
                  <c:v>15.5</c:v>
                </c:pt>
                <c:pt idx="1837">
                  <c:v>15.5</c:v>
                </c:pt>
                <c:pt idx="1838">
                  <c:v>15.4</c:v>
                </c:pt>
                <c:pt idx="1839">
                  <c:v>15.4</c:v>
                </c:pt>
                <c:pt idx="1840">
                  <c:v>15.7</c:v>
                </c:pt>
                <c:pt idx="1841">
                  <c:v>15.6</c:v>
                </c:pt>
                <c:pt idx="1842">
                  <c:v>16.100000000000001</c:v>
                </c:pt>
                <c:pt idx="1843">
                  <c:v>15.8</c:v>
                </c:pt>
                <c:pt idx="1844">
                  <c:v>16</c:v>
                </c:pt>
                <c:pt idx="1845">
                  <c:v>16</c:v>
                </c:pt>
                <c:pt idx="1846">
                  <c:v>15.9</c:v>
                </c:pt>
                <c:pt idx="1847">
                  <c:v>15.8</c:v>
                </c:pt>
                <c:pt idx="1848">
                  <c:v>15.8</c:v>
                </c:pt>
                <c:pt idx="1849">
                  <c:v>15.7</c:v>
                </c:pt>
                <c:pt idx="1850">
                  <c:v>15.6</c:v>
                </c:pt>
                <c:pt idx="1851">
                  <c:v>15.7</c:v>
                </c:pt>
                <c:pt idx="1852">
                  <c:v>15.7</c:v>
                </c:pt>
                <c:pt idx="1853">
                  <c:v>15.6</c:v>
                </c:pt>
                <c:pt idx="1854">
                  <c:v>15.8</c:v>
                </c:pt>
                <c:pt idx="1855">
                  <c:v>15.9</c:v>
                </c:pt>
                <c:pt idx="1856">
                  <c:v>15.8</c:v>
                </c:pt>
                <c:pt idx="1857">
                  <c:v>15.8</c:v>
                </c:pt>
                <c:pt idx="1858">
                  <c:v>15.8</c:v>
                </c:pt>
                <c:pt idx="1859">
                  <c:v>15.9</c:v>
                </c:pt>
                <c:pt idx="1860">
                  <c:v>15.8</c:v>
                </c:pt>
                <c:pt idx="1861">
                  <c:v>15.8</c:v>
                </c:pt>
                <c:pt idx="1862">
                  <c:v>15.8</c:v>
                </c:pt>
                <c:pt idx="1863">
                  <c:v>15.8</c:v>
                </c:pt>
                <c:pt idx="1864">
                  <c:v>15.9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16.100000000000001</c:v>
                </c:pt>
                <c:pt idx="1873">
                  <c:v>16.100000000000001</c:v>
                </c:pt>
                <c:pt idx="1874">
                  <c:v>16.100000000000001</c:v>
                </c:pt>
                <c:pt idx="1875">
                  <c:v>16.100000000000001</c:v>
                </c:pt>
                <c:pt idx="1876">
                  <c:v>16.100000000000001</c:v>
                </c:pt>
                <c:pt idx="1877">
                  <c:v>15.9</c:v>
                </c:pt>
                <c:pt idx="1878">
                  <c:v>15.9</c:v>
                </c:pt>
                <c:pt idx="1879">
                  <c:v>15.8</c:v>
                </c:pt>
                <c:pt idx="1880">
                  <c:v>15.9</c:v>
                </c:pt>
                <c:pt idx="1881">
                  <c:v>15.9</c:v>
                </c:pt>
                <c:pt idx="1882">
                  <c:v>16.100000000000001</c:v>
                </c:pt>
                <c:pt idx="1883">
                  <c:v>16.100000000000001</c:v>
                </c:pt>
                <c:pt idx="1884">
                  <c:v>15.9</c:v>
                </c:pt>
                <c:pt idx="1885">
                  <c:v>15.9</c:v>
                </c:pt>
                <c:pt idx="1886">
                  <c:v>15.8</c:v>
                </c:pt>
                <c:pt idx="1887">
                  <c:v>15.7</c:v>
                </c:pt>
                <c:pt idx="1888">
                  <c:v>15.8</c:v>
                </c:pt>
                <c:pt idx="1889">
                  <c:v>15.9</c:v>
                </c:pt>
                <c:pt idx="1890">
                  <c:v>15.7</c:v>
                </c:pt>
                <c:pt idx="1891">
                  <c:v>15.7</c:v>
                </c:pt>
                <c:pt idx="1892">
                  <c:v>15.7</c:v>
                </c:pt>
                <c:pt idx="1893">
                  <c:v>15.6</c:v>
                </c:pt>
                <c:pt idx="1894">
                  <c:v>15.6</c:v>
                </c:pt>
                <c:pt idx="1895">
                  <c:v>15.6</c:v>
                </c:pt>
                <c:pt idx="1896">
                  <c:v>15.5</c:v>
                </c:pt>
                <c:pt idx="1897">
                  <c:v>15.5</c:v>
                </c:pt>
                <c:pt idx="1898">
                  <c:v>15.5</c:v>
                </c:pt>
                <c:pt idx="1899">
                  <c:v>15.6</c:v>
                </c:pt>
                <c:pt idx="1900">
                  <c:v>15.5</c:v>
                </c:pt>
                <c:pt idx="1901">
                  <c:v>15.5</c:v>
                </c:pt>
                <c:pt idx="1902">
                  <c:v>15.6</c:v>
                </c:pt>
                <c:pt idx="1903">
                  <c:v>15.6</c:v>
                </c:pt>
                <c:pt idx="1904">
                  <c:v>15.6</c:v>
                </c:pt>
                <c:pt idx="1905">
                  <c:v>15.5</c:v>
                </c:pt>
                <c:pt idx="1906">
                  <c:v>15.6</c:v>
                </c:pt>
                <c:pt idx="1907">
                  <c:v>15.5</c:v>
                </c:pt>
                <c:pt idx="1908">
                  <c:v>15.5</c:v>
                </c:pt>
                <c:pt idx="1909">
                  <c:v>15.7</c:v>
                </c:pt>
                <c:pt idx="1910">
                  <c:v>15.7</c:v>
                </c:pt>
                <c:pt idx="1911">
                  <c:v>15.6</c:v>
                </c:pt>
                <c:pt idx="1912">
                  <c:v>15.7</c:v>
                </c:pt>
                <c:pt idx="1913">
                  <c:v>15.7</c:v>
                </c:pt>
                <c:pt idx="1914">
                  <c:v>15.7</c:v>
                </c:pt>
                <c:pt idx="1915">
                  <c:v>15.7</c:v>
                </c:pt>
                <c:pt idx="1916">
                  <c:v>15.7</c:v>
                </c:pt>
                <c:pt idx="1917">
                  <c:v>15.7</c:v>
                </c:pt>
                <c:pt idx="1918">
                  <c:v>15.7</c:v>
                </c:pt>
                <c:pt idx="1919">
                  <c:v>15.7</c:v>
                </c:pt>
                <c:pt idx="1920">
                  <c:v>15.8</c:v>
                </c:pt>
                <c:pt idx="1921">
                  <c:v>15.8</c:v>
                </c:pt>
                <c:pt idx="1922">
                  <c:v>15.7</c:v>
                </c:pt>
                <c:pt idx="1923">
                  <c:v>15.8</c:v>
                </c:pt>
                <c:pt idx="1924">
                  <c:v>15.7</c:v>
                </c:pt>
                <c:pt idx="1925">
                  <c:v>15.7</c:v>
                </c:pt>
                <c:pt idx="1926">
                  <c:v>15.7</c:v>
                </c:pt>
                <c:pt idx="1927">
                  <c:v>15.7</c:v>
                </c:pt>
                <c:pt idx="1928">
                  <c:v>15.7</c:v>
                </c:pt>
                <c:pt idx="1929">
                  <c:v>15.7</c:v>
                </c:pt>
                <c:pt idx="1930">
                  <c:v>15.7</c:v>
                </c:pt>
                <c:pt idx="1931">
                  <c:v>15.8</c:v>
                </c:pt>
                <c:pt idx="1932">
                  <c:v>15.8</c:v>
                </c:pt>
                <c:pt idx="1933">
                  <c:v>15.8</c:v>
                </c:pt>
                <c:pt idx="1934">
                  <c:v>15.8</c:v>
                </c:pt>
                <c:pt idx="1935">
                  <c:v>15.7</c:v>
                </c:pt>
                <c:pt idx="1936">
                  <c:v>15.8</c:v>
                </c:pt>
                <c:pt idx="1937">
                  <c:v>15.5</c:v>
                </c:pt>
                <c:pt idx="1938">
                  <c:v>15.5</c:v>
                </c:pt>
                <c:pt idx="1939">
                  <c:v>15.7</c:v>
                </c:pt>
                <c:pt idx="1940">
                  <c:v>15.7</c:v>
                </c:pt>
                <c:pt idx="1941">
                  <c:v>15.6</c:v>
                </c:pt>
                <c:pt idx="1942">
                  <c:v>15.7</c:v>
                </c:pt>
                <c:pt idx="1943">
                  <c:v>15.7</c:v>
                </c:pt>
                <c:pt idx="1944">
                  <c:v>15.7</c:v>
                </c:pt>
                <c:pt idx="1945">
                  <c:v>15.7</c:v>
                </c:pt>
                <c:pt idx="1946">
                  <c:v>15.7</c:v>
                </c:pt>
                <c:pt idx="1947">
                  <c:v>15.8</c:v>
                </c:pt>
                <c:pt idx="1948">
                  <c:v>15.8</c:v>
                </c:pt>
                <c:pt idx="1949">
                  <c:v>15.9</c:v>
                </c:pt>
                <c:pt idx="1950">
                  <c:v>15.9</c:v>
                </c:pt>
                <c:pt idx="1951">
                  <c:v>16</c:v>
                </c:pt>
                <c:pt idx="1952">
                  <c:v>15.9</c:v>
                </c:pt>
                <c:pt idx="1953">
                  <c:v>16</c:v>
                </c:pt>
                <c:pt idx="1954">
                  <c:v>15.9</c:v>
                </c:pt>
                <c:pt idx="1955">
                  <c:v>15.8</c:v>
                </c:pt>
                <c:pt idx="1956">
                  <c:v>15.9</c:v>
                </c:pt>
                <c:pt idx="1957">
                  <c:v>15.8</c:v>
                </c:pt>
                <c:pt idx="1958">
                  <c:v>15.9</c:v>
                </c:pt>
                <c:pt idx="1959">
                  <c:v>15.9</c:v>
                </c:pt>
                <c:pt idx="1960">
                  <c:v>15.9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16.100000000000001</c:v>
                </c:pt>
                <c:pt idx="1968">
                  <c:v>16.100000000000001</c:v>
                </c:pt>
                <c:pt idx="1969">
                  <c:v>16.100000000000001</c:v>
                </c:pt>
                <c:pt idx="1970">
                  <c:v>16.100000000000001</c:v>
                </c:pt>
                <c:pt idx="1971">
                  <c:v>16.100000000000001</c:v>
                </c:pt>
                <c:pt idx="1972">
                  <c:v>16.2</c:v>
                </c:pt>
                <c:pt idx="1973">
                  <c:v>16.3</c:v>
                </c:pt>
                <c:pt idx="1974">
                  <c:v>16.3</c:v>
                </c:pt>
                <c:pt idx="1975">
                  <c:v>16.3</c:v>
                </c:pt>
                <c:pt idx="1976">
                  <c:v>16.3</c:v>
                </c:pt>
                <c:pt idx="1977">
                  <c:v>16.399999999999999</c:v>
                </c:pt>
                <c:pt idx="1978">
                  <c:v>16.399999999999999</c:v>
                </c:pt>
                <c:pt idx="1979">
                  <c:v>16.399999999999999</c:v>
                </c:pt>
                <c:pt idx="1980">
                  <c:v>16.399999999999999</c:v>
                </c:pt>
                <c:pt idx="1981">
                  <c:v>16.2</c:v>
                </c:pt>
                <c:pt idx="1982">
                  <c:v>16.2</c:v>
                </c:pt>
                <c:pt idx="1983">
                  <c:v>16.2</c:v>
                </c:pt>
                <c:pt idx="1984">
                  <c:v>16.3</c:v>
                </c:pt>
                <c:pt idx="1985">
                  <c:v>16.3</c:v>
                </c:pt>
                <c:pt idx="1986">
                  <c:v>16.3</c:v>
                </c:pt>
                <c:pt idx="1987">
                  <c:v>16.3</c:v>
                </c:pt>
                <c:pt idx="1988">
                  <c:v>16.3</c:v>
                </c:pt>
                <c:pt idx="1989">
                  <c:v>16.3</c:v>
                </c:pt>
                <c:pt idx="1990">
                  <c:v>16.399999999999999</c:v>
                </c:pt>
                <c:pt idx="1991">
                  <c:v>16.399999999999999</c:v>
                </c:pt>
                <c:pt idx="1992">
                  <c:v>16.3</c:v>
                </c:pt>
                <c:pt idx="1993">
                  <c:v>16.3</c:v>
                </c:pt>
                <c:pt idx="1994">
                  <c:v>16.3</c:v>
                </c:pt>
                <c:pt idx="1995">
                  <c:v>16.3</c:v>
                </c:pt>
                <c:pt idx="1996">
                  <c:v>16.3</c:v>
                </c:pt>
                <c:pt idx="1997">
                  <c:v>16.3</c:v>
                </c:pt>
                <c:pt idx="1998">
                  <c:v>16.5</c:v>
                </c:pt>
                <c:pt idx="1999">
                  <c:v>16.5</c:v>
                </c:pt>
                <c:pt idx="2000">
                  <c:v>16.600000000000001</c:v>
                </c:pt>
                <c:pt idx="2001">
                  <c:v>16.600000000000001</c:v>
                </c:pt>
                <c:pt idx="2002">
                  <c:v>16.5</c:v>
                </c:pt>
                <c:pt idx="2003">
                  <c:v>16.5</c:v>
                </c:pt>
                <c:pt idx="2004">
                  <c:v>16.399999999999999</c:v>
                </c:pt>
                <c:pt idx="2005">
                  <c:v>16.399999999999999</c:v>
                </c:pt>
                <c:pt idx="2006">
                  <c:v>16.3</c:v>
                </c:pt>
                <c:pt idx="2007">
                  <c:v>16.7</c:v>
                </c:pt>
                <c:pt idx="2008">
                  <c:v>16.399999999999999</c:v>
                </c:pt>
                <c:pt idx="2009">
                  <c:v>16.399999999999999</c:v>
                </c:pt>
                <c:pt idx="2010">
                  <c:v>16.399999999999999</c:v>
                </c:pt>
                <c:pt idx="2011">
                  <c:v>16.8</c:v>
                </c:pt>
                <c:pt idx="2012">
                  <c:v>16.8</c:v>
                </c:pt>
                <c:pt idx="2013">
                  <c:v>16.8</c:v>
                </c:pt>
                <c:pt idx="2014">
                  <c:v>16.8</c:v>
                </c:pt>
                <c:pt idx="2015">
                  <c:v>16.899999999999999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17.100000000000001</c:v>
                </c:pt>
                <c:pt idx="2020">
                  <c:v>16.899999999999999</c:v>
                </c:pt>
                <c:pt idx="2021">
                  <c:v>16.8</c:v>
                </c:pt>
                <c:pt idx="2022">
                  <c:v>16.7</c:v>
                </c:pt>
                <c:pt idx="2023">
                  <c:v>16.899999999999999</c:v>
                </c:pt>
                <c:pt idx="2024">
                  <c:v>17</c:v>
                </c:pt>
                <c:pt idx="2025">
                  <c:v>16.899999999999999</c:v>
                </c:pt>
                <c:pt idx="2026">
                  <c:v>16.8</c:v>
                </c:pt>
                <c:pt idx="2027">
                  <c:v>16.7</c:v>
                </c:pt>
                <c:pt idx="2028">
                  <c:v>16.5</c:v>
                </c:pt>
                <c:pt idx="2029">
                  <c:v>16.3</c:v>
                </c:pt>
                <c:pt idx="2030">
                  <c:v>16.7</c:v>
                </c:pt>
                <c:pt idx="2031">
                  <c:v>16.600000000000001</c:v>
                </c:pt>
                <c:pt idx="2032">
                  <c:v>16.7</c:v>
                </c:pt>
                <c:pt idx="2033">
                  <c:v>16.600000000000001</c:v>
                </c:pt>
                <c:pt idx="2034">
                  <c:v>16.5</c:v>
                </c:pt>
                <c:pt idx="2035">
                  <c:v>16.399999999999999</c:v>
                </c:pt>
                <c:pt idx="2036">
                  <c:v>16.2</c:v>
                </c:pt>
                <c:pt idx="2037">
                  <c:v>16.2</c:v>
                </c:pt>
                <c:pt idx="2038">
                  <c:v>16.100000000000001</c:v>
                </c:pt>
                <c:pt idx="2039">
                  <c:v>16.100000000000001</c:v>
                </c:pt>
                <c:pt idx="2040">
                  <c:v>15.9</c:v>
                </c:pt>
                <c:pt idx="2041">
                  <c:v>15.8</c:v>
                </c:pt>
                <c:pt idx="2042">
                  <c:v>16.100000000000001</c:v>
                </c:pt>
                <c:pt idx="2043">
                  <c:v>16</c:v>
                </c:pt>
                <c:pt idx="2044">
                  <c:v>16</c:v>
                </c:pt>
                <c:pt idx="2045">
                  <c:v>15.8</c:v>
                </c:pt>
                <c:pt idx="2046">
                  <c:v>15.7</c:v>
                </c:pt>
                <c:pt idx="2047">
                  <c:v>15.8</c:v>
                </c:pt>
                <c:pt idx="2048">
                  <c:v>15.8</c:v>
                </c:pt>
                <c:pt idx="2049">
                  <c:v>15.8</c:v>
                </c:pt>
                <c:pt idx="2050">
                  <c:v>15.8</c:v>
                </c:pt>
                <c:pt idx="2051">
                  <c:v>15.8</c:v>
                </c:pt>
                <c:pt idx="2052">
                  <c:v>15.8</c:v>
                </c:pt>
                <c:pt idx="2053">
                  <c:v>15.8</c:v>
                </c:pt>
                <c:pt idx="2054">
                  <c:v>15.9</c:v>
                </c:pt>
                <c:pt idx="2055">
                  <c:v>15.8</c:v>
                </c:pt>
                <c:pt idx="2056">
                  <c:v>15.8</c:v>
                </c:pt>
                <c:pt idx="2057">
                  <c:v>15.8</c:v>
                </c:pt>
                <c:pt idx="2058">
                  <c:v>15.7</c:v>
                </c:pt>
                <c:pt idx="2059">
                  <c:v>15.7</c:v>
                </c:pt>
                <c:pt idx="2060">
                  <c:v>15.6</c:v>
                </c:pt>
                <c:pt idx="2061">
                  <c:v>15.5</c:v>
                </c:pt>
                <c:pt idx="2062">
                  <c:v>15.4</c:v>
                </c:pt>
                <c:pt idx="2063">
                  <c:v>15.4</c:v>
                </c:pt>
                <c:pt idx="2064">
                  <c:v>15.4</c:v>
                </c:pt>
                <c:pt idx="2065">
                  <c:v>15.3</c:v>
                </c:pt>
                <c:pt idx="2066">
                  <c:v>15.3</c:v>
                </c:pt>
                <c:pt idx="2067">
                  <c:v>15.3</c:v>
                </c:pt>
                <c:pt idx="2068">
                  <c:v>15.3</c:v>
                </c:pt>
                <c:pt idx="2069">
                  <c:v>15.2</c:v>
                </c:pt>
                <c:pt idx="2070">
                  <c:v>15.2</c:v>
                </c:pt>
                <c:pt idx="2071">
                  <c:v>15.1</c:v>
                </c:pt>
                <c:pt idx="2072">
                  <c:v>15.1</c:v>
                </c:pt>
                <c:pt idx="2073">
                  <c:v>15</c:v>
                </c:pt>
                <c:pt idx="2074">
                  <c:v>15.1</c:v>
                </c:pt>
                <c:pt idx="2075">
                  <c:v>15.3</c:v>
                </c:pt>
                <c:pt idx="2076">
                  <c:v>15.6</c:v>
                </c:pt>
                <c:pt idx="2077">
                  <c:v>15.7</c:v>
                </c:pt>
                <c:pt idx="2078">
                  <c:v>15.8</c:v>
                </c:pt>
                <c:pt idx="2079">
                  <c:v>15.8</c:v>
                </c:pt>
                <c:pt idx="2080">
                  <c:v>15.7</c:v>
                </c:pt>
                <c:pt idx="2081">
                  <c:v>15.6</c:v>
                </c:pt>
                <c:pt idx="2082">
                  <c:v>15.7</c:v>
                </c:pt>
                <c:pt idx="2083">
                  <c:v>15.8</c:v>
                </c:pt>
                <c:pt idx="2084">
                  <c:v>15.9</c:v>
                </c:pt>
                <c:pt idx="2085">
                  <c:v>15.8</c:v>
                </c:pt>
                <c:pt idx="2086">
                  <c:v>15.8</c:v>
                </c:pt>
                <c:pt idx="2087">
                  <c:v>15.9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15.9</c:v>
                </c:pt>
                <c:pt idx="2092">
                  <c:v>15.9</c:v>
                </c:pt>
                <c:pt idx="2093">
                  <c:v>16</c:v>
                </c:pt>
                <c:pt idx="2094">
                  <c:v>16.100000000000001</c:v>
                </c:pt>
                <c:pt idx="2095">
                  <c:v>16</c:v>
                </c:pt>
                <c:pt idx="2096">
                  <c:v>16</c:v>
                </c:pt>
                <c:pt idx="2097">
                  <c:v>16.2</c:v>
                </c:pt>
                <c:pt idx="2098">
                  <c:v>16.3</c:v>
                </c:pt>
                <c:pt idx="2099">
                  <c:v>16.5</c:v>
                </c:pt>
                <c:pt idx="2100">
                  <c:v>16.5</c:v>
                </c:pt>
                <c:pt idx="2101">
                  <c:v>16.399999999999999</c:v>
                </c:pt>
                <c:pt idx="2102">
                  <c:v>16.399999999999999</c:v>
                </c:pt>
                <c:pt idx="2103">
                  <c:v>16.399999999999999</c:v>
                </c:pt>
                <c:pt idx="2104">
                  <c:v>16.399999999999999</c:v>
                </c:pt>
                <c:pt idx="2105">
                  <c:v>16.5</c:v>
                </c:pt>
                <c:pt idx="2106">
                  <c:v>16.399999999999999</c:v>
                </c:pt>
                <c:pt idx="2107">
                  <c:v>16.3</c:v>
                </c:pt>
                <c:pt idx="2108">
                  <c:v>16.2</c:v>
                </c:pt>
                <c:pt idx="2109">
                  <c:v>16.3</c:v>
                </c:pt>
                <c:pt idx="2110">
                  <c:v>16.3</c:v>
                </c:pt>
                <c:pt idx="2111">
                  <c:v>16.399999999999999</c:v>
                </c:pt>
                <c:pt idx="2112">
                  <c:v>16.399999999999999</c:v>
                </c:pt>
                <c:pt idx="2113">
                  <c:v>16.3</c:v>
                </c:pt>
                <c:pt idx="2114">
                  <c:v>16.2</c:v>
                </c:pt>
                <c:pt idx="2115">
                  <c:v>16.3</c:v>
                </c:pt>
                <c:pt idx="2116">
                  <c:v>16.3</c:v>
                </c:pt>
                <c:pt idx="2117">
                  <c:v>16.2</c:v>
                </c:pt>
                <c:pt idx="2118">
                  <c:v>16</c:v>
                </c:pt>
                <c:pt idx="2119">
                  <c:v>15.9</c:v>
                </c:pt>
                <c:pt idx="2120">
                  <c:v>15.9</c:v>
                </c:pt>
                <c:pt idx="2121">
                  <c:v>16</c:v>
                </c:pt>
                <c:pt idx="2122">
                  <c:v>15.9</c:v>
                </c:pt>
                <c:pt idx="2123">
                  <c:v>15.9</c:v>
                </c:pt>
                <c:pt idx="2124">
                  <c:v>16</c:v>
                </c:pt>
                <c:pt idx="2125">
                  <c:v>15.9</c:v>
                </c:pt>
                <c:pt idx="2126">
                  <c:v>15.8</c:v>
                </c:pt>
                <c:pt idx="2127">
                  <c:v>15.8</c:v>
                </c:pt>
                <c:pt idx="2128">
                  <c:v>15.8</c:v>
                </c:pt>
                <c:pt idx="2129">
                  <c:v>15.8</c:v>
                </c:pt>
                <c:pt idx="2130">
                  <c:v>15.8</c:v>
                </c:pt>
                <c:pt idx="2131">
                  <c:v>15.7</c:v>
                </c:pt>
                <c:pt idx="2132">
                  <c:v>15.9</c:v>
                </c:pt>
                <c:pt idx="2133">
                  <c:v>15.8</c:v>
                </c:pt>
                <c:pt idx="2134">
                  <c:v>15.8</c:v>
                </c:pt>
                <c:pt idx="2135">
                  <c:v>15.8</c:v>
                </c:pt>
                <c:pt idx="2136">
                  <c:v>15.7</c:v>
                </c:pt>
                <c:pt idx="2137">
                  <c:v>15.7</c:v>
                </c:pt>
                <c:pt idx="2138">
                  <c:v>15.6</c:v>
                </c:pt>
                <c:pt idx="2139">
                  <c:v>15.6</c:v>
                </c:pt>
                <c:pt idx="2140">
                  <c:v>15.6</c:v>
                </c:pt>
                <c:pt idx="2141">
                  <c:v>15.7</c:v>
                </c:pt>
                <c:pt idx="2142">
                  <c:v>15.9</c:v>
                </c:pt>
                <c:pt idx="2143">
                  <c:v>16</c:v>
                </c:pt>
                <c:pt idx="2144">
                  <c:v>15.6</c:v>
                </c:pt>
                <c:pt idx="2145">
                  <c:v>15.6</c:v>
                </c:pt>
                <c:pt idx="2146">
                  <c:v>15.8</c:v>
                </c:pt>
                <c:pt idx="2147">
                  <c:v>15.8</c:v>
                </c:pt>
                <c:pt idx="2148">
                  <c:v>15.8</c:v>
                </c:pt>
                <c:pt idx="2149">
                  <c:v>15.8</c:v>
                </c:pt>
                <c:pt idx="2150">
                  <c:v>15.6</c:v>
                </c:pt>
                <c:pt idx="2151">
                  <c:v>15.6</c:v>
                </c:pt>
                <c:pt idx="2152">
                  <c:v>15.6</c:v>
                </c:pt>
                <c:pt idx="2153">
                  <c:v>15.6</c:v>
                </c:pt>
                <c:pt idx="2154">
                  <c:v>15.6</c:v>
                </c:pt>
                <c:pt idx="2155">
                  <c:v>15.6</c:v>
                </c:pt>
                <c:pt idx="2156">
                  <c:v>15.8</c:v>
                </c:pt>
                <c:pt idx="2157">
                  <c:v>15.9</c:v>
                </c:pt>
                <c:pt idx="2158">
                  <c:v>16</c:v>
                </c:pt>
                <c:pt idx="2159">
                  <c:v>16.100000000000001</c:v>
                </c:pt>
                <c:pt idx="2160">
                  <c:v>16.100000000000001</c:v>
                </c:pt>
                <c:pt idx="2161">
                  <c:v>16.100000000000001</c:v>
                </c:pt>
                <c:pt idx="2162">
                  <c:v>16.100000000000001</c:v>
                </c:pt>
                <c:pt idx="2163">
                  <c:v>16</c:v>
                </c:pt>
                <c:pt idx="2164">
                  <c:v>16</c:v>
                </c:pt>
                <c:pt idx="2165">
                  <c:v>16.100000000000001</c:v>
                </c:pt>
                <c:pt idx="2166">
                  <c:v>16</c:v>
                </c:pt>
                <c:pt idx="2167">
                  <c:v>16</c:v>
                </c:pt>
                <c:pt idx="2168">
                  <c:v>15.9</c:v>
                </c:pt>
                <c:pt idx="2169">
                  <c:v>15.8</c:v>
                </c:pt>
                <c:pt idx="2170">
                  <c:v>15.9</c:v>
                </c:pt>
                <c:pt idx="2171">
                  <c:v>15.9</c:v>
                </c:pt>
                <c:pt idx="2172">
                  <c:v>16.100000000000001</c:v>
                </c:pt>
                <c:pt idx="2173">
                  <c:v>16.2</c:v>
                </c:pt>
                <c:pt idx="2174">
                  <c:v>16.100000000000001</c:v>
                </c:pt>
                <c:pt idx="2175">
                  <c:v>16.100000000000001</c:v>
                </c:pt>
                <c:pt idx="2176">
                  <c:v>16.100000000000001</c:v>
                </c:pt>
                <c:pt idx="2177">
                  <c:v>16</c:v>
                </c:pt>
                <c:pt idx="2178">
                  <c:v>15.9</c:v>
                </c:pt>
                <c:pt idx="2179">
                  <c:v>15.9</c:v>
                </c:pt>
                <c:pt idx="2180">
                  <c:v>15.9</c:v>
                </c:pt>
                <c:pt idx="2181">
                  <c:v>15.8</c:v>
                </c:pt>
                <c:pt idx="2182">
                  <c:v>15.8</c:v>
                </c:pt>
                <c:pt idx="2183">
                  <c:v>15.9</c:v>
                </c:pt>
                <c:pt idx="2184">
                  <c:v>16</c:v>
                </c:pt>
                <c:pt idx="2185">
                  <c:v>16.100000000000001</c:v>
                </c:pt>
                <c:pt idx="2186">
                  <c:v>16.100000000000001</c:v>
                </c:pt>
                <c:pt idx="2187">
                  <c:v>16.2</c:v>
                </c:pt>
                <c:pt idx="2188">
                  <c:v>16.3</c:v>
                </c:pt>
                <c:pt idx="2189">
                  <c:v>16.2</c:v>
                </c:pt>
                <c:pt idx="2190">
                  <c:v>16.100000000000001</c:v>
                </c:pt>
                <c:pt idx="2191">
                  <c:v>16.100000000000001</c:v>
                </c:pt>
                <c:pt idx="2192">
                  <c:v>16.2</c:v>
                </c:pt>
                <c:pt idx="2193">
                  <c:v>16.100000000000001</c:v>
                </c:pt>
                <c:pt idx="2194">
                  <c:v>16.2</c:v>
                </c:pt>
                <c:pt idx="2195">
                  <c:v>15.9</c:v>
                </c:pt>
                <c:pt idx="2196">
                  <c:v>15.9</c:v>
                </c:pt>
                <c:pt idx="2197">
                  <c:v>15.8</c:v>
                </c:pt>
                <c:pt idx="2198">
                  <c:v>15.7</c:v>
                </c:pt>
                <c:pt idx="2199">
                  <c:v>15.7</c:v>
                </c:pt>
                <c:pt idx="2200">
                  <c:v>15.7</c:v>
                </c:pt>
                <c:pt idx="2201">
                  <c:v>15.8</c:v>
                </c:pt>
                <c:pt idx="2202">
                  <c:v>15.9</c:v>
                </c:pt>
                <c:pt idx="2203">
                  <c:v>15.9</c:v>
                </c:pt>
                <c:pt idx="2204">
                  <c:v>15.8</c:v>
                </c:pt>
                <c:pt idx="2205">
                  <c:v>15.8</c:v>
                </c:pt>
                <c:pt idx="2206">
                  <c:v>15.8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16.100000000000001</c:v>
                </c:pt>
                <c:pt idx="2211">
                  <c:v>16.100000000000001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15.9</c:v>
                </c:pt>
                <c:pt idx="2217">
                  <c:v>15.8</c:v>
                </c:pt>
                <c:pt idx="2218">
                  <c:v>15.8</c:v>
                </c:pt>
                <c:pt idx="2219">
                  <c:v>15.7</c:v>
                </c:pt>
                <c:pt idx="2220">
                  <c:v>15.7</c:v>
                </c:pt>
                <c:pt idx="2221">
                  <c:v>16</c:v>
                </c:pt>
                <c:pt idx="2222">
                  <c:v>15.8</c:v>
                </c:pt>
                <c:pt idx="2223">
                  <c:v>15.8</c:v>
                </c:pt>
                <c:pt idx="2224">
                  <c:v>15.7</c:v>
                </c:pt>
                <c:pt idx="2225">
                  <c:v>15.7</c:v>
                </c:pt>
                <c:pt idx="2226">
                  <c:v>15.7</c:v>
                </c:pt>
                <c:pt idx="2227">
                  <c:v>15.6</c:v>
                </c:pt>
                <c:pt idx="2228">
                  <c:v>15.6</c:v>
                </c:pt>
                <c:pt idx="2229">
                  <c:v>15.6</c:v>
                </c:pt>
                <c:pt idx="2230">
                  <c:v>15.6</c:v>
                </c:pt>
                <c:pt idx="2231">
                  <c:v>15.6</c:v>
                </c:pt>
                <c:pt idx="2232">
                  <c:v>15.5</c:v>
                </c:pt>
                <c:pt idx="2233">
                  <c:v>15.5</c:v>
                </c:pt>
                <c:pt idx="2234">
                  <c:v>15.4</c:v>
                </c:pt>
                <c:pt idx="2235">
                  <c:v>15.4</c:v>
                </c:pt>
                <c:pt idx="2236">
                  <c:v>15.3</c:v>
                </c:pt>
                <c:pt idx="2237">
                  <c:v>15.3</c:v>
                </c:pt>
                <c:pt idx="2238">
                  <c:v>15.3</c:v>
                </c:pt>
                <c:pt idx="2239">
                  <c:v>15.2</c:v>
                </c:pt>
                <c:pt idx="2240">
                  <c:v>15.5</c:v>
                </c:pt>
                <c:pt idx="2241">
                  <c:v>15.4</c:v>
                </c:pt>
                <c:pt idx="2242">
                  <c:v>15.4</c:v>
                </c:pt>
                <c:pt idx="2243">
                  <c:v>15.3</c:v>
                </c:pt>
                <c:pt idx="2244">
                  <c:v>15.2</c:v>
                </c:pt>
                <c:pt idx="2245">
                  <c:v>15.2</c:v>
                </c:pt>
                <c:pt idx="2246">
                  <c:v>15.2</c:v>
                </c:pt>
                <c:pt idx="2247">
                  <c:v>15.1</c:v>
                </c:pt>
                <c:pt idx="2248">
                  <c:v>15</c:v>
                </c:pt>
                <c:pt idx="2249">
                  <c:v>15</c:v>
                </c:pt>
                <c:pt idx="2250">
                  <c:v>14.9</c:v>
                </c:pt>
                <c:pt idx="2251">
                  <c:v>14.9</c:v>
                </c:pt>
                <c:pt idx="2252">
                  <c:v>14.8</c:v>
                </c:pt>
                <c:pt idx="2253">
                  <c:v>14.8</c:v>
                </c:pt>
                <c:pt idx="2254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8-41A8-8BF7-1DDFB762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00520"/>
        <c:axId val="522509216"/>
      </c:lineChart>
      <c:catAx>
        <c:axId val="620800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22509216"/>
        <c:crosses val="autoZero"/>
        <c:auto val="1"/>
        <c:lblAlgn val="ctr"/>
        <c:lblOffset val="100"/>
        <c:noMultiLvlLbl val="0"/>
      </c:catAx>
      <c:valAx>
        <c:axId val="5225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0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'19-02-17'!$B$1</c:f>
              <c:strCache>
                <c:ptCount val="1"/>
                <c:pt idx="0">
                  <c:v>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'19-02-17'!$B$2:$B$2256</c:f>
              <c:numCache>
                <c:formatCode>General</c:formatCode>
                <c:ptCount val="2255"/>
                <c:pt idx="0">
                  <c:v>23.3</c:v>
                </c:pt>
                <c:pt idx="1">
                  <c:v>23.3</c:v>
                </c:pt>
                <c:pt idx="2">
                  <c:v>23.3</c:v>
                </c:pt>
                <c:pt idx="3">
                  <c:v>23.5</c:v>
                </c:pt>
                <c:pt idx="4">
                  <c:v>23.5</c:v>
                </c:pt>
                <c:pt idx="5">
                  <c:v>23.6</c:v>
                </c:pt>
                <c:pt idx="6">
                  <c:v>23.6</c:v>
                </c:pt>
                <c:pt idx="7">
                  <c:v>23.7</c:v>
                </c:pt>
                <c:pt idx="8">
                  <c:v>23.9</c:v>
                </c:pt>
                <c:pt idx="9">
                  <c:v>24.1</c:v>
                </c:pt>
                <c:pt idx="10">
                  <c:v>24.3</c:v>
                </c:pt>
                <c:pt idx="11">
                  <c:v>24.5</c:v>
                </c:pt>
                <c:pt idx="12">
                  <c:v>24.7</c:v>
                </c:pt>
                <c:pt idx="13">
                  <c:v>24.9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25.6</c:v>
                </c:pt>
                <c:pt idx="18">
                  <c:v>25.7</c:v>
                </c:pt>
                <c:pt idx="19">
                  <c:v>25.8</c:v>
                </c:pt>
                <c:pt idx="20">
                  <c:v>25.9</c:v>
                </c:pt>
                <c:pt idx="21">
                  <c:v>25.9</c:v>
                </c:pt>
                <c:pt idx="22">
                  <c:v>25.9</c:v>
                </c:pt>
                <c:pt idx="23">
                  <c:v>25.9</c:v>
                </c:pt>
                <c:pt idx="24">
                  <c:v>26.1</c:v>
                </c:pt>
                <c:pt idx="25">
                  <c:v>26.2</c:v>
                </c:pt>
                <c:pt idx="26">
                  <c:v>26.3</c:v>
                </c:pt>
                <c:pt idx="27">
                  <c:v>26.3</c:v>
                </c:pt>
                <c:pt idx="28">
                  <c:v>26.4</c:v>
                </c:pt>
                <c:pt idx="29">
                  <c:v>26.4</c:v>
                </c:pt>
                <c:pt idx="30">
                  <c:v>26.5</c:v>
                </c:pt>
                <c:pt idx="31">
                  <c:v>26.6</c:v>
                </c:pt>
                <c:pt idx="32">
                  <c:v>26.7</c:v>
                </c:pt>
                <c:pt idx="33">
                  <c:v>26.8</c:v>
                </c:pt>
                <c:pt idx="34">
                  <c:v>26.9</c:v>
                </c:pt>
                <c:pt idx="35">
                  <c:v>27</c:v>
                </c:pt>
                <c:pt idx="36">
                  <c:v>27</c:v>
                </c:pt>
                <c:pt idx="37">
                  <c:v>27.1</c:v>
                </c:pt>
                <c:pt idx="38">
                  <c:v>27.2</c:v>
                </c:pt>
                <c:pt idx="39">
                  <c:v>27.2</c:v>
                </c:pt>
                <c:pt idx="40">
                  <c:v>27.2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27.4</c:v>
                </c:pt>
                <c:pt idx="45">
                  <c:v>27.4</c:v>
                </c:pt>
                <c:pt idx="46">
                  <c:v>27.4</c:v>
                </c:pt>
                <c:pt idx="47">
                  <c:v>27.5</c:v>
                </c:pt>
                <c:pt idx="48">
                  <c:v>27.5</c:v>
                </c:pt>
                <c:pt idx="49">
                  <c:v>27.6</c:v>
                </c:pt>
                <c:pt idx="50">
                  <c:v>27.7</c:v>
                </c:pt>
                <c:pt idx="51">
                  <c:v>27.7</c:v>
                </c:pt>
                <c:pt idx="52">
                  <c:v>27.8</c:v>
                </c:pt>
                <c:pt idx="53">
                  <c:v>27.8</c:v>
                </c:pt>
                <c:pt idx="54">
                  <c:v>27.8</c:v>
                </c:pt>
                <c:pt idx="55">
                  <c:v>27.8</c:v>
                </c:pt>
                <c:pt idx="56">
                  <c:v>27.9</c:v>
                </c:pt>
                <c:pt idx="57">
                  <c:v>27.9</c:v>
                </c:pt>
                <c:pt idx="58">
                  <c:v>27.9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28.1</c:v>
                </c:pt>
                <c:pt idx="63">
                  <c:v>28</c:v>
                </c:pt>
                <c:pt idx="64">
                  <c:v>28.1</c:v>
                </c:pt>
                <c:pt idx="65">
                  <c:v>28.1</c:v>
                </c:pt>
                <c:pt idx="66">
                  <c:v>28.1</c:v>
                </c:pt>
                <c:pt idx="67">
                  <c:v>28.1</c:v>
                </c:pt>
                <c:pt idx="68">
                  <c:v>28.1</c:v>
                </c:pt>
                <c:pt idx="69">
                  <c:v>28.1</c:v>
                </c:pt>
                <c:pt idx="70">
                  <c:v>28.2</c:v>
                </c:pt>
                <c:pt idx="71">
                  <c:v>28.3</c:v>
                </c:pt>
                <c:pt idx="72">
                  <c:v>28.2</c:v>
                </c:pt>
                <c:pt idx="73">
                  <c:v>28.3</c:v>
                </c:pt>
                <c:pt idx="74">
                  <c:v>28.3</c:v>
                </c:pt>
                <c:pt idx="75">
                  <c:v>28.3</c:v>
                </c:pt>
                <c:pt idx="76">
                  <c:v>28.3</c:v>
                </c:pt>
                <c:pt idx="77">
                  <c:v>28.4</c:v>
                </c:pt>
                <c:pt idx="78">
                  <c:v>28.4</c:v>
                </c:pt>
                <c:pt idx="79">
                  <c:v>28.5</c:v>
                </c:pt>
                <c:pt idx="80">
                  <c:v>28.6</c:v>
                </c:pt>
                <c:pt idx="81">
                  <c:v>28.6</c:v>
                </c:pt>
                <c:pt idx="82">
                  <c:v>28.7</c:v>
                </c:pt>
                <c:pt idx="83">
                  <c:v>28.7</c:v>
                </c:pt>
                <c:pt idx="84">
                  <c:v>28.7</c:v>
                </c:pt>
                <c:pt idx="85">
                  <c:v>28.6</c:v>
                </c:pt>
                <c:pt idx="86">
                  <c:v>28.7</c:v>
                </c:pt>
                <c:pt idx="87">
                  <c:v>28.7</c:v>
                </c:pt>
                <c:pt idx="88">
                  <c:v>28.7</c:v>
                </c:pt>
                <c:pt idx="89">
                  <c:v>28.8</c:v>
                </c:pt>
                <c:pt idx="90">
                  <c:v>28.8</c:v>
                </c:pt>
                <c:pt idx="91">
                  <c:v>28.9</c:v>
                </c:pt>
                <c:pt idx="92">
                  <c:v>28.9</c:v>
                </c:pt>
                <c:pt idx="93">
                  <c:v>28.9</c:v>
                </c:pt>
                <c:pt idx="94">
                  <c:v>28.9</c:v>
                </c:pt>
                <c:pt idx="95">
                  <c:v>28.9</c:v>
                </c:pt>
                <c:pt idx="96">
                  <c:v>28.9</c:v>
                </c:pt>
                <c:pt idx="97">
                  <c:v>28.9</c:v>
                </c:pt>
                <c:pt idx="98">
                  <c:v>28.9</c:v>
                </c:pt>
                <c:pt idx="99">
                  <c:v>28.9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28.9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28.7</c:v>
                </c:pt>
                <c:pt idx="110">
                  <c:v>28.6</c:v>
                </c:pt>
                <c:pt idx="111">
                  <c:v>28.6</c:v>
                </c:pt>
                <c:pt idx="112">
                  <c:v>28.6</c:v>
                </c:pt>
                <c:pt idx="113">
                  <c:v>28.6</c:v>
                </c:pt>
                <c:pt idx="114">
                  <c:v>28.6</c:v>
                </c:pt>
                <c:pt idx="115">
                  <c:v>28.6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28.4</c:v>
                </c:pt>
                <c:pt idx="121">
                  <c:v>28.4</c:v>
                </c:pt>
                <c:pt idx="122">
                  <c:v>28.3</c:v>
                </c:pt>
                <c:pt idx="123">
                  <c:v>28.3</c:v>
                </c:pt>
                <c:pt idx="124">
                  <c:v>28.2</c:v>
                </c:pt>
                <c:pt idx="125">
                  <c:v>28.2</c:v>
                </c:pt>
                <c:pt idx="126">
                  <c:v>28.2</c:v>
                </c:pt>
                <c:pt idx="127">
                  <c:v>28.1</c:v>
                </c:pt>
                <c:pt idx="128">
                  <c:v>28.1</c:v>
                </c:pt>
                <c:pt idx="129">
                  <c:v>28</c:v>
                </c:pt>
                <c:pt idx="130">
                  <c:v>27.9</c:v>
                </c:pt>
                <c:pt idx="131">
                  <c:v>27.8</c:v>
                </c:pt>
                <c:pt idx="132">
                  <c:v>27.8</c:v>
                </c:pt>
                <c:pt idx="133">
                  <c:v>27.8</c:v>
                </c:pt>
                <c:pt idx="134">
                  <c:v>27.7</c:v>
                </c:pt>
                <c:pt idx="135">
                  <c:v>27.8</c:v>
                </c:pt>
                <c:pt idx="136">
                  <c:v>27.7</c:v>
                </c:pt>
                <c:pt idx="137">
                  <c:v>27.7</c:v>
                </c:pt>
                <c:pt idx="138">
                  <c:v>27.7</c:v>
                </c:pt>
                <c:pt idx="139">
                  <c:v>27.6</c:v>
                </c:pt>
                <c:pt idx="140">
                  <c:v>27.7</c:v>
                </c:pt>
                <c:pt idx="141">
                  <c:v>27.6</c:v>
                </c:pt>
                <c:pt idx="142">
                  <c:v>27.6</c:v>
                </c:pt>
                <c:pt idx="143">
                  <c:v>27.6</c:v>
                </c:pt>
                <c:pt idx="144">
                  <c:v>27.6</c:v>
                </c:pt>
                <c:pt idx="145">
                  <c:v>27.6</c:v>
                </c:pt>
                <c:pt idx="146">
                  <c:v>27.5</c:v>
                </c:pt>
                <c:pt idx="147">
                  <c:v>27.4</c:v>
                </c:pt>
                <c:pt idx="148">
                  <c:v>27.3</c:v>
                </c:pt>
                <c:pt idx="149">
                  <c:v>27.4</c:v>
                </c:pt>
                <c:pt idx="150">
                  <c:v>27.2</c:v>
                </c:pt>
                <c:pt idx="151">
                  <c:v>27.2</c:v>
                </c:pt>
                <c:pt idx="152">
                  <c:v>27.2</c:v>
                </c:pt>
                <c:pt idx="153">
                  <c:v>27.1</c:v>
                </c:pt>
                <c:pt idx="154">
                  <c:v>27.1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26.9</c:v>
                </c:pt>
                <c:pt idx="160">
                  <c:v>26.9</c:v>
                </c:pt>
                <c:pt idx="161">
                  <c:v>26.9</c:v>
                </c:pt>
                <c:pt idx="162">
                  <c:v>26.9</c:v>
                </c:pt>
                <c:pt idx="163">
                  <c:v>26.8</c:v>
                </c:pt>
                <c:pt idx="164">
                  <c:v>26.8</c:v>
                </c:pt>
                <c:pt idx="165">
                  <c:v>26.7</c:v>
                </c:pt>
                <c:pt idx="166">
                  <c:v>26.7</c:v>
                </c:pt>
                <c:pt idx="167">
                  <c:v>26.8</c:v>
                </c:pt>
                <c:pt idx="168">
                  <c:v>26.7</c:v>
                </c:pt>
                <c:pt idx="169">
                  <c:v>26.6</c:v>
                </c:pt>
                <c:pt idx="170">
                  <c:v>26.6</c:v>
                </c:pt>
                <c:pt idx="171">
                  <c:v>26.6</c:v>
                </c:pt>
                <c:pt idx="172">
                  <c:v>26.6</c:v>
                </c:pt>
                <c:pt idx="173">
                  <c:v>26.6</c:v>
                </c:pt>
                <c:pt idx="174">
                  <c:v>26.5</c:v>
                </c:pt>
                <c:pt idx="175">
                  <c:v>26.4</c:v>
                </c:pt>
                <c:pt idx="176">
                  <c:v>26.4</c:v>
                </c:pt>
                <c:pt idx="177">
                  <c:v>26.5</c:v>
                </c:pt>
                <c:pt idx="178">
                  <c:v>26.4</c:v>
                </c:pt>
                <c:pt idx="179">
                  <c:v>26.4</c:v>
                </c:pt>
                <c:pt idx="180">
                  <c:v>26.4</c:v>
                </c:pt>
                <c:pt idx="181">
                  <c:v>26.3</c:v>
                </c:pt>
                <c:pt idx="182">
                  <c:v>26.3</c:v>
                </c:pt>
                <c:pt idx="183">
                  <c:v>26.3</c:v>
                </c:pt>
                <c:pt idx="184">
                  <c:v>26.3</c:v>
                </c:pt>
                <c:pt idx="185">
                  <c:v>26.3</c:v>
                </c:pt>
                <c:pt idx="186">
                  <c:v>26.3</c:v>
                </c:pt>
                <c:pt idx="187">
                  <c:v>26.2</c:v>
                </c:pt>
                <c:pt idx="188">
                  <c:v>26.2</c:v>
                </c:pt>
                <c:pt idx="189">
                  <c:v>26.1</c:v>
                </c:pt>
                <c:pt idx="190">
                  <c:v>26.1</c:v>
                </c:pt>
                <c:pt idx="191">
                  <c:v>26.1</c:v>
                </c:pt>
                <c:pt idx="192">
                  <c:v>26.1</c:v>
                </c:pt>
                <c:pt idx="193">
                  <c:v>26.1</c:v>
                </c:pt>
                <c:pt idx="194">
                  <c:v>26.1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26.1</c:v>
                </c:pt>
                <c:pt idx="205">
                  <c:v>26.1</c:v>
                </c:pt>
                <c:pt idx="206">
                  <c:v>26.2</c:v>
                </c:pt>
                <c:pt idx="207">
                  <c:v>26.2</c:v>
                </c:pt>
                <c:pt idx="208">
                  <c:v>26.2</c:v>
                </c:pt>
                <c:pt idx="209">
                  <c:v>26.2</c:v>
                </c:pt>
                <c:pt idx="210">
                  <c:v>26.3</c:v>
                </c:pt>
                <c:pt idx="211">
                  <c:v>26.3</c:v>
                </c:pt>
                <c:pt idx="212">
                  <c:v>26.4</c:v>
                </c:pt>
                <c:pt idx="213">
                  <c:v>26.4</c:v>
                </c:pt>
                <c:pt idx="214">
                  <c:v>26.4</c:v>
                </c:pt>
                <c:pt idx="215">
                  <c:v>26.6</c:v>
                </c:pt>
                <c:pt idx="216">
                  <c:v>26.6</c:v>
                </c:pt>
                <c:pt idx="217">
                  <c:v>26.7</c:v>
                </c:pt>
                <c:pt idx="218">
                  <c:v>26.8</c:v>
                </c:pt>
                <c:pt idx="219">
                  <c:v>26.8</c:v>
                </c:pt>
                <c:pt idx="220">
                  <c:v>26.8</c:v>
                </c:pt>
                <c:pt idx="221">
                  <c:v>26.9</c:v>
                </c:pt>
                <c:pt idx="222">
                  <c:v>26.9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27.1</c:v>
                </c:pt>
                <c:pt idx="228">
                  <c:v>27.1</c:v>
                </c:pt>
                <c:pt idx="229">
                  <c:v>27.2</c:v>
                </c:pt>
                <c:pt idx="230">
                  <c:v>27.4</c:v>
                </c:pt>
                <c:pt idx="231">
                  <c:v>27.4</c:v>
                </c:pt>
                <c:pt idx="232">
                  <c:v>27.4</c:v>
                </c:pt>
                <c:pt idx="233">
                  <c:v>27.4</c:v>
                </c:pt>
                <c:pt idx="234">
                  <c:v>27.4</c:v>
                </c:pt>
                <c:pt idx="235">
                  <c:v>27.5</c:v>
                </c:pt>
                <c:pt idx="236">
                  <c:v>27.6</c:v>
                </c:pt>
                <c:pt idx="237">
                  <c:v>27.7</c:v>
                </c:pt>
                <c:pt idx="238">
                  <c:v>27.8</c:v>
                </c:pt>
                <c:pt idx="239">
                  <c:v>27.8</c:v>
                </c:pt>
                <c:pt idx="240">
                  <c:v>27.8</c:v>
                </c:pt>
                <c:pt idx="241">
                  <c:v>27.8</c:v>
                </c:pt>
                <c:pt idx="242">
                  <c:v>27.8</c:v>
                </c:pt>
                <c:pt idx="243">
                  <c:v>27.8</c:v>
                </c:pt>
                <c:pt idx="244">
                  <c:v>27.9</c:v>
                </c:pt>
                <c:pt idx="245">
                  <c:v>27.9</c:v>
                </c:pt>
                <c:pt idx="246">
                  <c:v>28</c:v>
                </c:pt>
                <c:pt idx="247">
                  <c:v>28</c:v>
                </c:pt>
                <c:pt idx="248">
                  <c:v>28.1</c:v>
                </c:pt>
                <c:pt idx="249">
                  <c:v>28.1</c:v>
                </c:pt>
                <c:pt idx="250">
                  <c:v>28.1</c:v>
                </c:pt>
                <c:pt idx="251">
                  <c:v>28.1</c:v>
                </c:pt>
                <c:pt idx="252">
                  <c:v>28.2</c:v>
                </c:pt>
                <c:pt idx="253">
                  <c:v>28.2</c:v>
                </c:pt>
                <c:pt idx="254">
                  <c:v>28.2</c:v>
                </c:pt>
                <c:pt idx="255">
                  <c:v>28.2</c:v>
                </c:pt>
                <c:pt idx="256">
                  <c:v>28.2</c:v>
                </c:pt>
                <c:pt idx="257">
                  <c:v>28.3</c:v>
                </c:pt>
                <c:pt idx="258">
                  <c:v>28.3</c:v>
                </c:pt>
                <c:pt idx="259">
                  <c:v>28.3</c:v>
                </c:pt>
                <c:pt idx="260">
                  <c:v>28.4</c:v>
                </c:pt>
                <c:pt idx="261">
                  <c:v>28.4</c:v>
                </c:pt>
                <c:pt idx="262">
                  <c:v>28.4</c:v>
                </c:pt>
                <c:pt idx="263">
                  <c:v>28.4</c:v>
                </c:pt>
                <c:pt idx="264">
                  <c:v>28.4</c:v>
                </c:pt>
                <c:pt idx="265">
                  <c:v>28.5</c:v>
                </c:pt>
                <c:pt idx="266">
                  <c:v>28.5</c:v>
                </c:pt>
                <c:pt idx="267">
                  <c:v>28.5</c:v>
                </c:pt>
                <c:pt idx="268">
                  <c:v>28.6</c:v>
                </c:pt>
                <c:pt idx="269">
                  <c:v>28.6</c:v>
                </c:pt>
                <c:pt idx="270">
                  <c:v>28.6</c:v>
                </c:pt>
                <c:pt idx="271">
                  <c:v>28.6</c:v>
                </c:pt>
                <c:pt idx="272">
                  <c:v>28.7</c:v>
                </c:pt>
                <c:pt idx="273">
                  <c:v>28.7</c:v>
                </c:pt>
                <c:pt idx="274">
                  <c:v>28.7</c:v>
                </c:pt>
                <c:pt idx="275">
                  <c:v>28.7</c:v>
                </c:pt>
                <c:pt idx="276">
                  <c:v>28.7</c:v>
                </c:pt>
                <c:pt idx="277">
                  <c:v>28.7</c:v>
                </c:pt>
                <c:pt idx="278">
                  <c:v>28.7</c:v>
                </c:pt>
                <c:pt idx="279">
                  <c:v>28.8</c:v>
                </c:pt>
                <c:pt idx="280">
                  <c:v>28.8</c:v>
                </c:pt>
                <c:pt idx="281">
                  <c:v>28.9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29.1</c:v>
                </c:pt>
                <c:pt idx="288">
                  <c:v>29</c:v>
                </c:pt>
                <c:pt idx="289">
                  <c:v>29.1</c:v>
                </c:pt>
                <c:pt idx="290">
                  <c:v>29.1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28.9</c:v>
                </c:pt>
                <c:pt idx="296">
                  <c:v>29</c:v>
                </c:pt>
                <c:pt idx="297">
                  <c:v>28.9</c:v>
                </c:pt>
                <c:pt idx="298">
                  <c:v>28.9</c:v>
                </c:pt>
                <c:pt idx="299">
                  <c:v>28.9</c:v>
                </c:pt>
                <c:pt idx="300">
                  <c:v>28.8</c:v>
                </c:pt>
                <c:pt idx="301">
                  <c:v>28.8</c:v>
                </c:pt>
                <c:pt idx="302">
                  <c:v>28.8</c:v>
                </c:pt>
                <c:pt idx="303">
                  <c:v>28.8</c:v>
                </c:pt>
                <c:pt idx="304">
                  <c:v>28.8</c:v>
                </c:pt>
                <c:pt idx="305">
                  <c:v>28.7</c:v>
                </c:pt>
                <c:pt idx="306">
                  <c:v>28.6</c:v>
                </c:pt>
                <c:pt idx="307">
                  <c:v>28.6</c:v>
                </c:pt>
                <c:pt idx="308">
                  <c:v>28.5</c:v>
                </c:pt>
                <c:pt idx="309">
                  <c:v>28.5</c:v>
                </c:pt>
                <c:pt idx="310">
                  <c:v>28.5</c:v>
                </c:pt>
                <c:pt idx="311">
                  <c:v>28.4</c:v>
                </c:pt>
                <c:pt idx="312">
                  <c:v>28.4</c:v>
                </c:pt>
                <c:pt idx="313">
                  <c:v>28.4</c:v>
                </c:pt>
                <c:pt idx="314">
                  <c:v>28.4</c:v>
                </c:pt>
                <c:pt idx="315">
                  <c:v>28.3</c:v>
                </c:pt>
                <c:pt idx="316">
                  <c:v>28.3</c:v>
                </c:pt>
                <c:pt idx="317">
                  <c:v>28.2</c:v>
                </c:pt>
                <c:pt idx="318">
                  <c:v>28.1</c:v>
                </c:pt>
                <c:pt idx="319">
                  <c:v>28.1</c:v>
                </c:pt>
                <c:pt idx="320">
                  <c:v>28</c:v>
                </c:pt>
                <c:pt idx="321">
                  <c:v>28</c:v>
                </c:pt>
                <c:pt idx="322">
                  <c:v>27.9</c:v>
                </c:pt>
                <c:pt idx="323">
                  <c:v>27.8</c:v>
                </c:pt>
                <c:pt idx="324">
                  <c:v>27.7</c:v>
                </c:pt>
                <c:pt idx="325">
                  <c:v>27.8</c:v>
                </c:pt>
                <c:pt idx="326">
                  <c:v>27.7</c:v>
                </c:pt>
                <c:pt idx="327">
                  <c:v>27.7</c:v>
                </c:pt>
                <c:pt idx="328">
                  <c:v>27.6</c:v>
                </c:pt>
                <c:pt idx="329">
                  <c:v>27.5</c:v>
                </c:pt>
                <c:pt idx="330">
                  <c:v>27.5</c:v>
                </c:pt>
                <c:pt idx="331">
                  <c:v>27.4</c:v>
                </c:pt>
                <c:pt idx="332">
                  <c:v>27.3</c:v>
                </c:pt>
                <c:pt idx="333">
                  <c:v>27.3</c:v>
                </c:pt>
                <c:pt idx="334">
                  <c:v>27.3</c:v>
                </c:pt>
                <c:pt idx="335">
                  <c:v>27.2</c:v>
                </c:pt>
                <c:pt idx="336">
                  <c:v>27.2</c:v>
                </c:pt>
                <c:pt idx="337">
                  <c:v>27.2</c:v>
                </c:pt>
                <c:pt idx="338">
                  <c:v>27.2</c:v>
                </c:pt>
                <c:pt idx="339">
                  <c:v>27.1</c:v>
                </c:pt>
                <c:pt idx="340">
                  <c:v>27.1</c:v>
                </c:pt>
                <c:pt idx="341">
                  <c:v>27</c:v>
                </c:pt>
                <c:pt idx="342">
                  <c:v>27</c:v>
                </c:pt>
                <c:pt idx="343">
                  <c:v>26.9</c:v>
                </c:pt>
                <c:pt idx="344">
                  <c:v>26.9</c:v>
                </c:pt>
                <c:pt idx="345">
                  <c:v>26.9</c:v>
                </c:pt>
                <c:pt idx="346">
                  <c:v>26.8</c:v>
                </c:pt>
                <c:pt idx="347">
                  <c:v>26.8</c:v>
                </c:pt>
                <c:pt idx="348">
                  <c:v>26.7</c:v>
                </c:pt>
                <c:pt idx="349">
                  <c:v>26.6</c:v>
                </c:pt>
                <c:pt idx="350">
                  <c:v>26.7</c:v>
                </c:pt>
                <c:pt idx="351">
                  <c:v>26.6</c:v>
                </c:pt>
                <c:pt idx="352">
                  <c:v>26.6</c:v>
                </c:pt>
                <c:pt idx="353">
                  <c:v>26.5</c:v>
                </c:pt>
                <c:pt idx="354">
                  <c:v>26.5</c:v>
                </c:pt>
                <c:pt idx="355">
                  <c:v>26.5</c:v>
                </c:pt>
                <c:pt idx="356">
                  <c:v>26.4</c:v>
                </c:pt>
                <c:pt idx="357">
                  <c:v>26.4</c:v>
                </c:pt>
                <c:pt idx="358">
                  <c:v>26.4</c:v>
                </c:pt>
                <c:pt idx="359">
                  <c:v>26.4</c:v>
                </c:pt>
                <c:pt idx="360">
                  <c:v>26.4</c:v>
                </c:pt>
                <c:pt idx="361">
                  <c:v>26.4</c:v>
                </c:pt>
                <c:pt idx="362">
                  <c:v>26.3</c:v>
                </c:pt>
                <c:pt idx="363">
                  <c:v>26.2</c:v>
                </c:pt>
                <c:pt idx="364">
                  <c:v>26.2</c:v>
                </c:pt>
                <c:pt idx="365">
                  <c:v>26.2</c:v>
                </c:pt>
                <c:pt idx="366">
                  <c:v>26.2</c:v>
                </c:pt>
                <c:pt idx="367">
                  <c:v>26.2</c:v>
                </c:pt>
                <c:pt idx="368">
                  <c:v>26.2</c:v>
                </c:pt>
                <c:pt idx="369">
                  <c:v>26.2</c:v>
                </c:pt>
                <c:pt idx="370">
                  <c:v>26.1</c:v>
                </c:pt>
                <c:pt idx="371">
                  <c:v>26.1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25.9</c:v>
                </c:pt>
                <c:pt idx="376">
                  <c:v>26</c:v>
                </c:pt>
                <c:pt idx="377">
                  <c:v>25.9</c:v>
                </c:pt>
                <c:pt idx="378">
                  <c:v>25.9</c:v>
                </c:pt>
                <c:pt idx="379">
                  <c:v>25.9</c:v>
                </c:pt>
                <c:pt idx="380">
                  <c:v>25.9</c:v>
                </c:pt>
                <c:pt idx="381">
                  <c:v>25.9</c:v>
                </c:pt>
                <c:pt idx="382">
                  <c:v>25.9</c:v>
                </c:pt>
                <c:pt idx="383">
                  <c:v>25.9</c:v>
                </c:pt>
                <c:pt idx="384">
                  <c:v>25.9</c:v>
                </c:pt>
                <c:pt idx="385">
                  <c:v>25.9</c:v>
                </c:pt>
                <c:pt idx="386">
                  <c:v>25.9</c:v>
                </c:pt>
                <c:pt idx="387">
                  <c:v>25.8</c:v>
                </c:pt>
                <c:pt idx="388">
                  <c:v>25.7</c:v>
                </c:pt>
                <c:pt idx="389">
                  <c:v>25.7</c:v>
                </c:pt>
                <c:pt idx="390">
                  <c:v>25.7</c:v>
                </c:pt>
                <c:pt idx="391">
                  <c:v>25.6</c:v>
                </c:pt>
                <c:pt idx="392">
                  <c:v>25.6</c:v>
                </c:pt>
                <c:pt idx="393">
                  <c:v>25.6</c:v>
                </c:pt>
                <c:pt idx="394">
                  <c:v>25.4</c:v>
                </c:pt>
                <c:pt idx="395">
                  <c:v>25.4</c:v>
                </c:pt>
                <c:pt idx="396">
                  <c:v>25.4</c:v>
                </c:pt>
                <c:pt idx="397">
                  <c:v>25.3</c:v>
                </c:pt>
                <c:pt idx="398">
                  <c:v>25.3</c:v>
                </c:pt>
                <c:pt idx="399">
                  <c:v>25.3</c:v>
                </c:pt>
                <c:pt idx="400">
                  <c:v>25.2</c:v>
                </c:pt>
                <c:pt idx="401">
                  <c:v>25.2</c:v>
                </c:pt>
                <c:pt idx="402">
                  <c:v>25.1</c:v>
                </c:pt>
                <c:pt idx="403">
                  <c:v>25.1</c:v>
                </c:pt>
                <c:pt idx="404">
                  <c:v>25.1</c:v>
                </c:pt>
                <c:pt idx="405">
                  <c:v>25.1</c:v>
                </c:pt>
                <c:pt idx="406">
                  <c:v>25.2</c:v>
                </c:pt>
                <c:pt idx="407">
                  <c:v>25.2</c:v>
                </c:pt>
                <c:pt idx="408">
                  <c:v>25.3</c:v>
                </c:pt>
                <c:pt idx="409">
                  <c:v>25.3</c:v>
                </c:pt>
                <c:pt idx="410">
                  <c:v>25.3</c:v>
                </c:pt>
                <c:pt idx="411">
                  <c:v>25.3</c:v>
                </c:pt>
                <c:pt idx="412">
                  <c:v>25.3</c:v>
                </c:pt>
                <c:pt idx="413">
                  <c:v>25.4</c:v>
                </c:pt>
                <c:pt idx="414">
                  <c:v>25.4</c:v>
                </c:pt>
                <c:pt idx="415">
                  <c:v>25.4</c:v>
                </c:pt>
                <c:pt idx="416">
                  <c:v>25.5</c:v>
                </c:pt>
                <c:pt idx="417">
                  <c:v>25.5</c:v>
                </c:pt>
                <c:pt idx="418">
                  <c:v>25.5</c:v>
                </c:pt>
                <c:pt idx="419">
                  <c:v>25.5</c:v>
                </c:pt>
                <c:pt idx="420">
                  <c:v>25.6</c:v>
                </c:pt>
                <c:pt idx="421">
                  <c:v>25.6</c:v>
                </c:pt>
                <c:pt idx="422">
                  <c:v>25.7</c:v>
                </c:pt>
                <c:pt idx="423">
                  <c:v>25.8</c:v>
                </c:pt>
                <c:pt idx="424">
                  <c:v>25.8</c:v>
                </c:pt>
                <c:pt idx="425">
                  <c:v>25.9</c:v>
                </c:pt>
                <c:pt idx="426">
                  <c:v>26</c:v>
                </c:pt>
                <c:pt idx="427">
                  <c:v>26.1</c:v>
                </c:pt>
                <c:pt idx="428">
                  <c:v>26.2</c:v>
                </c:pt>
                <c:pt idx="429">
                  <c:v>26.2</c:v>
                </c:pt>
                <c:pt idx="430">
                  <c:v>26.3</c:v>
                </c:pt>
                <c:pt idx="431">
                  <c:v>26.4</c:v>
                </c:pt>
                <c:pt idx="432">
                  <c:v>26.4</c:v>
                </c:pt>
                <c:pt idx="433">
                  <c:v>26.5</c:v>
                </c:pt>
                <c:pt idx="434">
                  <c:v>26.5</c:v>
                </c:pt>
                <c:pt idx="435">
                  <c:v>26.6</c:v>
                </c:pt>
                <c:pt idx="436">
                  <c:v>26.6</c:v>
                </c:pt>
                <c:pt idx="437">
                  <c:v>26.7</c:v>
                </c:pt>
                <c:pt idx="438">
                  <c:v>26.7</c:v>
                </c:pt>
                <c:pt idx="439">
                  <c:v>26.9</c:v>
                </c:pt>
                <c:pt idx="440">
                  <c:v>26.9</c:v>
                </c:pt>
                <c:pt idx="441">
                  <c:v>27</c:v>
                </c:pt>
                <c:pt idx="442">
                  <c:v>27.1</c:v>
                </c:pt>
                <c:pt idx="443">
                  <c:v>27.1</c:v>
                </c:pt>
                <c:pt idx="444">
                  <c:v>27.1</c:v>
                </c:pt>
                <c:pt idx="445">
                  <c:v>27.3</c:v>
                </c:pt>
                <c:pt idx="446">
                  <c:v>27.3</c:v>
                </c:pt>
                <c:pt idx="447">
                  <c:v>27.4</c:v>
                </c:pt>
                <c:pt idx="448">
                  <c:v>27.4</c:v>
                </c:pt>
                <c:pt idx="449">
                  <c:v>27.5</c:v>
                </c:pt>
                <c:pt idx="450">
                  <c:v>27.6</c:v>
                </c:pt>
                <c:pt idx="451">
                  <c:v>27.6</c:v>
                </c:pt>
                <c:pt idx="452">
                  <c:v>27.6</c:v>
                </c:pt>
                <c:pt idx="453">
                  <c:v>27.7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27.8</c:v>
                </c:pt>
                <c:pt idx="458">
                  <c:v>28</c:v>
                </c:pt>
                <c:pt idx="459">
                  <c:v>28</c:v>
                </c:pt>
                <c:pt idx="460">
                  <c:v>28.1</c:v>
                </c:pt>
                <c:pt idx="461">
                  <c:v>28.2</c:v>
                </c:pt>
                <c:pt idx="462">
                  <c:v>28.2</c:v>
                </c:pt>
                <c:pt idx="463">
                  <c:v>28.2</c:v>
                </c:pt>
                <c:pt idx="464">
                  <c:v>28.2</c:v>
                </c:pt>
                <c:pt idx="465">
                  <c:v>28.2</c:v>
                </c:pt>
                <c:pt idx="466">
                  <c:v>28.3</c:v>
                </c:pt>
                <c:pt idx="467">
                  <c:v>28.3</c:v>
                </c:pt>
                <c:pt idx="468">
                  <c:v>28.4</c:v>
                </c:pt>
                <c:pt idx="469">
                  <c:v>28.4</c:v>
                </c:pt>
                <c:pt idx="470">
                  <c:v>28.5</c:v>
                </c:pt>
                <c:pt idx="471">
                  <c:v>28.5</c:v>
                </c:pt>
                <c:pt idx="472">
                  <c:v>28.5</c:v>
                </c:pt>
                <c:pt idx="473">
                  <c:v>28.6</c:v>
                </c:pt>
                <c:pt idx="474">
                  <c:v>28.6</c:v>
                </c:pt>
                <c:pt idx="475">
                  <c:v>28.6</c:v>
                </c:pt>
                <c:pt idx="476">
                  <c:v>28.7</c:v>
                </c:pt>
                <c:pt idx="477">
                  <c:v>28.7</c:v>
                </c:pt>
                <c:pt idx="478">
                  <c:v>28.7</c:v>
                </c:pt>
                <c:pt idx="479">
                  <c:v>28.8</c:v>
                </c:pt>
                <c:pt idx="480">
                  <c:v>28.8</c:v>
                </c:pt>
                <c:pt idx="481">
                  <c:v>28.8</c:v>
                </c:pt>
                <c:pt idx="482">
                  <c:v>28.7</c:v>
                </c:pt>
                <c:pt idx="483">
                  <c:v>28.7</c:v>
                </c:pt>
                <c:pt idx="484">
                  <c:v>28.7</c:v>
                </c:pt>
                <c:pt idx="485">
                  <c:v>28.6</c:v>
                </c:pt>
                <c:pt idx="486">
                  <c:v>28.7</c:v>
                </c:pt>
                <c:pt idx="487">
                  <c:v>28.7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28.8</c:v>
                </c:pt>
                <c:pt idx="493">
                  <c:v>28.9</c:v>
                </c:pt>
                <c:pt idx="494">
                  <c:v>29</c:v>
                </c:pt>
                <c:pt idx="495">
                  <c:v>28.9</c:v>
                </c:pt>
                <c:pt idx="496">
                  <c:v>28.8</c:v>
                </c:pt>
                <c:pt idx="497">
                  <c:v>28.9</c:v>
                </c:pt>
                <c:pt idx="498">
                  <c:v>28.9</c:v>
                </c:pt>
                <c:pt idx="499">
                  <c:v>28.9</c:v>
                </c:pt>
                <c:pt idx="500">
                  <c:v>28.9</c:v>
                </c:pt>
                <c:pt idx="501">
                  <c:v>28.9</c:v>
                </c:pt>
                <c:pt idx="502">
                  <c:v>28.9</c:v>
                </c:pt>
                <c:pt idx="503">
                  <c:v>28.8</c:v>
                </c:pt>
                <c:pt idx="504">
                  <c:v>28.7</c:v>
                </c:pt>
                <c:pt idx="505">
                  <c:v>28.7</c:v>
                </c:pt>
                <c:pt idx="506">
                  <c:v>28.7</c:v>
                </c:pt>
                <c:pt idx="507">
                  <c:v>28.7</c:v>
                </c:pt>
                <c:pt idx="508">
                  <c:v>28.6</c:v>
                </c:pt>
                <c:pt idx="509">
                  <c:v>28.5</c:v>
                </c:pt>
                <c:pt idx="510">
                  <c:v>28.5</c:v>
                </c:pt>
                <c:pt idx="511">
                  <c:v>28.5</c:v>
                </c:pt>
                <c:pt idx="512">
                  <c:v>28.4</c:v>
                </c:pt>
                <c:pt idx="513">
                  <c:v>28.3</c:v>
                </c:pt>
                <c:pt idx="514">
                  <c:v>28.3</c:v>
                </c:pt>
                <c:pt idx="515">
                  <c:v>28.3</c:v>
                </c:pt>
                <c:pt idx="516">
                  <c:v>28.2</c:v>
                </c:pt>
                <c:pt idx="517">
                  <c:v>28.1</c:v>
                </c:pt>
                <c:pt idx="518">
                  <c:v>28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27.8</c:v>
                </c:pt>
                <c:pt idx="523">
                  <c:v>27.8</c:v>
                </c:pt>
                <c:pt idx="524">
                  <c:v>27.8</c:v>
                </c:pt>
                <c:pt idx="525">
                  <c:v>27.7</c:v>
                </c:pt>
                <c:pt idx="526">
                  <c:v>27.7</c:v>
                </c:pt>
                <c:pt idx="527">
                  <c:v>27.6</c:v>
                </c:pt>
                <c:pt idx="528">
                  <c:v>27.5</c:v>
                </c:pt>
                <c:pt idx="529">
                  <c:v>27.5</c:v>
                </c:pt>
                <c:pt idx="530">
                  <c:v>27.5</c:v>
                </c:pt>
                <c:pt idx="531">
                  <c:v>27.5</c:v>
                </c:pt>
                <c:pt idx="532">
                  <c:v>27.6</c:v>
                </c:pt>
                <c:pt idx="533">
                  <c:v>27.4</c:v>
                </c:pt>
                <c:pt idx="534">
                  <c:v>27.5</c:v>
                </c:pt>
                <c:pt idx="535">
                  <c:v>27.4</c:v>
                </c:pt>
                <c:pt idx="536">
                  <c:v>27.4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27.4</c:v>
                </c:pt>
                <c:pt idx="541">
                  <c:v>27.4</c:v>
                </c:pt>
                <c:pt idx="542">
                  <c:v>27.4</c:v>
                </c:pt>
                <c:pt idx="543">
                  <c:v>27.4</c:v>
                </c:pt>
                <c:pt idx="544">
                  <c:v>27.3</c:v>
                </c:pt>
                <c:pt idx="545">
                  <c:v>27.3</c:v>
                </c:pt>
                <c:pt idx="546">
                  <c:v>27.2</c:v>
                </c:pt>
                <c:pt idx="547">
                  <c:v>27.2</c:v>
                </c:pt>
                <c:pt idx="548">
                  <c:v>27.2</c:v>
                </c:pt>
                <c:pt idx="549">
                  <c:v>27.2</c:v>
                </c:pt>
                <c:pt idx="550">
                  <c:v>27.2</c:v>
                </c:pt>
                <c:pt idx="551">
                  <c:v>27.1</c:v>
                </c:pt>
                <c:pt idx="552">
                  <c:v>27.1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26.9</c:v>
                </c:pt>
                <c:pt idx="557">
                  <c:v>26.9</c:v>
                </c:pt>
                <c:pt idx="558">
                  <c:v>26.9</c:v>
                </c:pt>
                <c:pt idx="559">
                  <c:v>26.9</c:v>
                </c:pt>
                <c:pt idx="560">
                  <c:v>26.9</c:v>
                </c:pt>
                <c:pt idx="561">
                  <c:v>26.8</c:v>
                </c:pt>
                <c:pt idx="562">
                  <c:v>26.8</c:v>
                </c:pt>
                <c:pt idx="563">
                  <c:v>26.8</c:v>
                </c:pt>
                <c:pt idx="564">
                  <c:v>26.8</c:v>
                </c:pt>
                <c:pt idx="565">
                  <c:v>26.7</c:v>
                </c:pt>
                <c:pt idx="566">
                  <c:v>26.7</c:v>
                </c:pt>
                <c:pt idx="567">
                  <c:v>26.7</c:v>
                </c:pt>
                <c:pt idx="568">
                  <c:v>26.7</c:v>
                </c:pt>
                <c:pt idx="569">
                  <c:v>26.6</c:v>
                </c:pt>
                <c:pt idx="570">
                  <c:v>26.6</c:v>
                </c:pt>
                <c:pt idx="571">
                  <c:v>26.5</c:v>
                </c:pt>
                <c:pt idx="572">
                  <c:v>26.5</c:v>
                </c:pt>
                <c:pt idx="573">
                  <c:v>26.5</c:v>
                </c:pt>
                <c:pt idx="574">
                  <c:v>26.5</c:v>
                </c:pt>
                <c:pt idx="575">
                  <c:v>26.5</c:v>
                </c:pt>
                <c:pt idx="576">
                  <c:v>26.4</c:v>
                </c:pt>
                <c:pt idx="577">
                  <c:v>26.4</c:v>
                </c:pt>
                <c:pt idx="578">
                  <c:v>26.4</c:v>
                </c:pt>
                <c:pt idx="579">
                  <c:v>26.3</c:v>
                </c:pt>
                <c:pt idx="580">
                  <c:v>26.3</c:v>
                </c:pt>
                <c:pt idx="581">
                  <c:v>26.3</c:v>
                </c:pt>
                <c:pt idx="582">
                  <c:v>26.2</c:v>
                </c:pt>
                <c:pt idx="583">
                  <c:v>26.2</c:v>
                </c:pt>
                <c:pt idx="584">
                  <c:v>26.2</c:v>
                </c:pt>
                <c:pt idx="585">
                  <c:v>26.1</c:v>
                </c:pt>
                <c:pt idx="586">
                  <c:v>26.1</c:v>
                </c:pt>
                <c:pt idx="587">
                  <c:v>26.1</c:v>
                </c:pt>
                <c:pt idx="588">
                  <c:v>26.1</c:v>
                </c:pt>
                <c:pt idx="589">
                  <c:v>26</c:v>
                </c:pt>
                <c:pt idx="590">
                  <c:v>26.1</c:v>
                </c:pt>
                <c:pt idx="591">
                  <c:v>26.1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26.2</c:v>
                </c:pt>
                <c:pt idx="598">
                  <c:v>26.3</c:v>
                </c:pt>
                <c:pt idx="599">
                  <c:v>26.3</c:v>
                </c:pt>
                <c:pt idx="600">
                  <c:v>26.3</c:v>
                </c:pt>
                <c:pt idx="601">
                  <c:v>26.3</c:v>
                </c:pt>
                <c:pt idx="602">
                  <c:v>26.3</c:v>
                </c:pt>
                <c:pt idx="603">
                  <c:v>26.3</c:v>
                </c:pt>
                <c:pt idx="604">
                  <c:v>26.4</c:v>
                </c:pt>
                <c:pt idx="605">
                  <c:v>26.4</c:v>
                </c:pt>
                <c:pt idx="606">
                  <c:v>26.4</c:v>
                </c:pt>
                <c:pt idx="607">
                  <c:v>26.5</c:v>
                </c:pt>
                <c:pt idx="608">
                  <c:v>26.5</c:v>
                </c:pt>
                <c:pt idx="609">
                  <c:v>26.6</c:v>
                </c:pt>
                <c:pt idx="610">
                  <c:v>26.6</c:v>
                </c:pt>
                <c:pt idx="611">
                  <c:v>26.6</c:v>
                </c:pt>
                <c:pt idx="612">
                  <c:v>26.7</c:v>
                </c:pt>
                <c:pt idx="613">
                  <c:v>26.8</c:v>
                </c:pt>
                <c:pt idx="614">
                  <c:v>26.8</c:v>
                </c:pt>
                <c:pt idx="615">
                  <c:v>26.9</c:v>
                </c:pt>
                <c:pt idx="616">
                  <c:v>27</c:v>
                </c:pt>
                <c:pt idx="617">
                  <c:v>27</c:v>
                </c:pt>
                <c:pt idx="618">
                  <c:v>27.1</c:v>
                </c:pt>
                <c:pt idx="619">
                  <c:v>27.2</c:v>
                </c:pt>
                <c:pt idx="620">
                  <c:v>27.3</c:v>
                </c:pt>
                <c:pt idx="621">
                  <c:v>27.3</c:v>
                </c:pt>
                <c:pt idx="622">
                  <c:v>27.3</c:v>
                </c:pt>
                <c:pt idx="623">
                  <c:v>27.4</c:v>
                </c:pt>
                <c:pt idx="624">
                  <c:v>27.5</c:v>
                </c:pt>
                <c:pt idx="625">
                  <c:v>27.5</c:v>
                </c:pt>
                <c:pt idx="626">
                  <c:v>27.6</c:v>
                </c:pt>
                <c:pt idx="627">
                  <c:v>27.6</c:v>
                </c:pt>
                <c:pt idx="628">
                  <c:v>27.7</c:v>
                </c:pt>
                <c:pt idx="629">
                  <c:v>27.8</c:v>
                </c:pt>
                <c:pt idx="630">
                  <c:v>27.8</c:v>
                </c:pt>
                <c:pt idx="631">
                  <c:v>27.9</c:v>
                </c:pt>
                <c:pt idx="632">
                  <c:v>27.9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28.1</c:v>
                </c:pt>
                <c:pt idx="637">
                  <c:v>28.2</c:v>
                </c:pt>
                <c:pt idx="638">
                  <c:v>28.2</c:v>
                </c:pt>
                <c:pt idx="639">
                  <c:v>28.2</c:v>
                </c:pt>
                <c:pt idx="640">
                  <c:v>28.3</c:v>
                </c:pt>
                <c:pt idx="641">
                  <c:v>28.3</c:v>
                </c:pt>
                <c:pt idx="642">
                  <c:v>28.3</c:v>
                </c:pt>
                <c:pt idx="643">
                  <c:v>28.3</c:v>
                </c:pt>
                <c:pt idx="644">
                  <c:v>28.3</c:v>
                </c:pt>
                <c:pt idx="645">
                  <c:v>28.3</c:v>
                </c:pt>
                <c:pt idx="646">
                  <c:v>28.4</c:v>
                </c:pt>
                <c:pt idx="647">
                  <c:v>28.4</c:v>
                </c:pt>
                <c:pt idx="648">
                  <c:v>28.4</c:v>
                </c:pt>
                <c:pt idx="649">
                  <c:v>28.4</c:v>
                </c:pt>
                <c:pt idx="650">
                  <c:v>28.5</c:v>
                </c:pt>
                <c:pt idx="651">
                  <c:v>28.5</c:v>
                </c:pt>
                <c:pt idx="652">
                  <c:v>28.6</c:v>
                </c:pt>
                <c:pt idx="653">
                  <c:v>28.6</c:v>
                </c:pt>
                <c:pt idx="654">
                  <c:v>28.6</c:v>
                </c:pt>
                <c:pt idx="655">
                  <c:v>28.4</c:v>
                </c:pt>
                <c:pt idx="656">
                  <c:v>28.3</c:v>
                </c:pt>
                <c:pt idx="657">
                  <c:v>28.3</c:v>
                </c:pt>
                <c:pt idx="658">
                  <c:v>28.3</c:v>
                </c:pt>
                <c:pt idx="659">
                  <c:v>28.3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28.4</c:v>
                </c:pt>
                <c:pt idx="664">
                  <c:v>28.3</c:v>
                </c:pt>
                <c:pt idx="665">
                  <c:v>28.2</c:v>
                </c:pt>
                <c:pt idx="666">
                  <c:v>28.1</c:v>
                </c:pt>
                <c:pt idx="667">
                  <c:v>28</c:v>
                </c:pt>
                <c:pt idx="668">
                  <c:v>27.9</c:v>
                </c:pt>
                <c:pt idx="669">
                  <c:v>27.9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27.8</c:v>
                </c:pt>
                <c:pt idx="676">
                  <c:v>27.8</c:v>
                </c:pt>
                <c:pt idx="677">
                  <c:v>27.8</c:v>
                </c:pt>
                <c:pt idx="678">
                  <c:v>27.7</c:v>
                </c:pt>
                <c:pt idx="679">
                  <c:v>27.8</c:v>
                </c:pt>
                <c:pt idx="680">
                  <c:v>27.7</c:v>
                </c:pt>
                <c:pt idx="681">
                  <c:v>27.8</c:v>
                </c:pt>
                <c:pt idx="682">
                  <c:v>27.8</c:v>
                </c:pt>
                <c:pt idx="683">
                  <c:v>27.8</c:v>
                </c:pt>
                <c:pt idx="684">
                  <c:v>27.7</c:v>
                </c:pt>
                <c:pt idx="685">
                  <c:v>27.8</c:v>
                </c:pt>
                <c:pt idx="686">
                  <c:v>28</c:v>
                </c:pt>
                <c:pt idx="687">
                  <c:v>28</c:v>
                </c:pt>
                <c:pt idx="688">
                  <c:v>27.9</c:v>
                </c:pt>
                <c:pt idx="689">
                  <c:v>27.8</c:v>
                </c:pt>
                <c:pt idx="690">
                  <c:v>27.9</c:v>
                </c:pt>
                <c:pt idx="691">
                  <c:v>27.8</c:v>
                </c:pt>
                <c:pt idx="692">
                  <c:v>27.9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27.9</c:v>
                </c:pt>
                <c:pt idx="698">
                  <c:v>28</c:v>
                </c:pt>
                <c:pt idx="699">
                  <c:v>27.9</c:v>
                </c:pt>
                <c:pt idx="700">
                  <c:v>28.1</c:v>
                </c:pt>
                <c:pt idx="701">
                  <c:v>28.1</c:v>
                </c:pt>
                <c:pt idx="702">
                  <c:v>28.2</c:v>
                </c:pt>
                <c:pt idx="703">
                  <c:v>28.3</c:v>
                </c:pt>
                <c:pt idx="704">
                  <c:v>28.3</c:v>
                </c:pt>
                <c:pt idx="705">
                  <c:v>28.3</c:v>
                </c:pt>
                <c:pt idx="706">
                  <c:v>28.3</c:v>
                </c:pt>
                <c:pt idx="707">
                  <c:v>28.4</c:v>
                </c:pt>
                <c:pt idx="708">
                  <c:v>28.3</c:v>
                </c:pt>
                <c:pt idx="709">
                  <c:v>28.4</c:v>
                </c:pt>
                <c:pt idx="710">
                  <c:v>28.5</c:v>
                </c:pt>
                <c:pt idx="711">
                  <c:v>28.6</c:v>
                </c:pt>
                <c:pt idx="712">
                  <c:v>28.7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28.8</c:v>
                </c:pt>
                <c:pt idx="717">
                  <c:v>28.8</c:v>
                </c:pt>
                <c:pt idx="718">
                  <c:v>28.8</c:v>
                </c:pt>
                <c:pt idx="719">
                  <c:v>28.9</c:v>
                </c:pt>
                <c:pt idx="720">
                  <c:v>29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28.8</c:v>
                </c:pt>
                <c:pt idx="725">
                  <c:v>28.8</c:v>
                </c:pt>
                <c:pt idx="726">
                  <c:v>29</c:v>
                </c:pt>
                <c:pt idx="727">
                  <c:v>29.1</c:v>
                </c:pt>
                <c:pt idx="728">
                  <c:v>29.2</c:v>
                </c:pt>
                <c:pt idx="729">
                  <c:v>29.3</c:v>
                </c:pt>
                <c:pt idx="730">
                  <c:v>29.4</c:v>
                </c:pt>
                <c:pt idx="731">
                  <c:v>29.4</c:v>
                </c:pt>
                <c:pt idx="732">
                  <c:v>29.5</c:v>
                </c:pt>
                <c:pt idx="733">
                  <c:v>29.6</c:v>
                </c:pt>
                <c:pt idx="734">
                  <c:v>29.7</c:v>
                </c:pt>
                <c:pt idx="735">
                  <c:v>29.8</c:v>
                </c:pt>
                <c:pt idx="736">
                  <c:v>29.8</c:v>
                </c:pt>
                <c:pt idx="737">
                  <c:v>29.9</c:v>
                </c:pt>
                <c:pt idx="738">
                  <c:v>29.9</c:v>
                </c:pt>
                <c:pt idx="739">
                  <c:v>29.9</c:v>
                </c:pt>
                <c:pt idx="740">
                  <c:v>29.9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29.6</c:v>
                </c:pt>
                <c:pt idx="745">
                  <c:v>29.5</c:v>
                </c:pt>
                <c:pt idx="746">
                  <c:v>29.4</c:v>
                </c:pt>
                <c:pt idx="747">
                  <c:v>29.3</c:v>
                </c:pt>
                <c:pt idx="748">
                  <c:v>29.3</c:v>
                </c:pt>
                <c:pt idx="749">
                  <c:v>29.2</c:v>
                </c:pt>
                <c:pt idx="750">
                  <c:v>29.2</c:v>
                </c:pt>
                <c:pt idx="751">
                  <c:v>29.3</c:v>
                </c:pt>
                <c:pt idx="752">
                  <c:v>29.3</c:v>
                </c:pt>
                <c:pt idx="753">
                  <c:v>29.2</c:v>
                </c:pt>
                <c:pt idx="754">
                  <c:v>29.2</c:v>
                </c:pt>
                <c:pt idx="755">
                  <c:v>29.1</c:v>
                </c:pt>
                <c:pt idx="756">
                  <c:v>29</c:v>
                </c:pt>
                <c:pt idx="757">
                  <c:v>28.9</c:v>
                </c:pt>
                <c:pt idx="758">
                  <c:v>28.8</c:v>
                </c:pt>
                <c:pt idx="759">
                  <c:v>28.8</c:v>
                </c:pt>
                <c:pt idx="760">
                  <c:v>28.7</c:v>
                </c:pt>
                <c:pt idx="761">
                  <c:v>28.8</c:v>
                </c:pt>
                <c:pt idx="762">
                  <c:v>28.7</c:v>
                </c:pt>
                <c:pt idx="763">
                  <c:v>28.7</c:v>
                </c:pt>
                <c:pt idx="764">
                  <c:v>28.7</c:v>
                </c:pt>
                <c:pt idx="765">
                  <c:v>28.6</c:v>
                </c:pt>
                <c:pt idx="766">
                  <c:v>28.5</c:v>
                </c:pt>
                <c:pt idx="767">
                  <c:v>28.4</c:v>
                </c:pt>
                <c:pt idx="768">
                  <c:v>28.2</c:v>
                </c:pt>
                <c:pt idx="769">
                  <c:v>28.1</c:v>
                </c:pt>
                <c:pt idx="770">
                  <c:v>28.1</c:v>
                </c:pt>
                <c:pt idx="771">
                  <c:v>28</c:v>
                </c:pt>
                <c:pt idx="772">
                  <c:v>27.9</c:v>
                </c:pt>
                <c:pt idx="773">
                  <c:v>27.8</c:v>
                </c:pt>
                <c:pt idx="774">
                  <c:v>27.7</c:v>
                </c:pt>
                <c:pt idx="775">
                  <c:v>27.6</c:v>
                </c:pt>
                <c:pt idx="776">
                  <c:v>27.6</c:v>
                </c:pt>
                <c:pt idx="777">
                  <c:v>27.6</c:v>
                </c:pt>
                <c:pt idx="778">
                  <c:v>27.6</c:v>
                </c:pt>
                <c:pt idx="779">
                  <c:v>27.4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27.2</c:v>
                </c:pt>
                <c:pt idx="784">
                  <c:v>27.1</c:v>
                </c:pt>
                <c:pt idx="785">
                  <c:v>27.1</c:v>
                </c:pt>
                <c:pt idx="786">
                  <c:v>27.1</c:v>
                </c:pt>
                <c:pt idx="787">
                  <c:v>27</c:v>
                </c:pt>
                <c:pt idx="788">
                  <c:v>26.9</c:v>
                </c:pt>
                <c:pt idx="789">
                  <c:v>26.9</c:v>
                </c:pt>
                <c:pt idx="790">
                  <c:v>26.8</c:v>
                </c:pt>
                <c:pt idx="791">
                  <c:v>26.7</c:v>
                </c:pt>
                <c:pt idx="792">
                  <c:v>26.7</c:v>
                </c:pt>
                <c:pt idx="793">
                  <c:v>26.5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26.3</c:v>
                </c:pt>
                <c:pt idx="802">
                  <c:v>26.4</c:v>
                </c:pt>
                <c:pt idx="803">
                  <c:v>26.4</c:v>
                </c:pt>
                <c:pt idx="804">
                  <c:v>26.3</c:v>
                </c:pt>
                <c:pt idx="805">
                  <c:v>26.2</c:v>
                </c:pt>
                <c:pt idx="806">
                  <c:v>26.1</c:v>
                </c:pt>
                <c:pt idx="807">
                  <c:v>26.2</c:v>
                </c:pt>
                <c:pt idx="808">
                  <c:v>26.1</c:v>
                </c:pt>
                <c:pt idx="809">
                  <c:v>26</c:v>
                </c:pt>
                <c:pt idx="810">
                  <c:v>25.9</c:v>
                </c:pt>
                <c:pt idx="811">
                  <c:v>25.9</c:v>
                </c:pt>
                <c:pt idx="812">
                  <c:v>25.9</c:v>
                </c:pt>
                <c:pt idx="813">
                  <c:v>25.9</c:v>
                </c:pt>
                <c:pt idx="814">
                  <c:v>25.8</c:v>
                </c:pt>
                <c:pt idx="815">
                  <c:v>25.8</c:v>
                </c:pt>
                <c:pt idx="816">
                  <c:v>25.8</c:v>
                </c:pt>
                <c:pt idx="817">
                  <c:v>25.7</c:v>
                </c:pt>
                <c:pt idx="818">
                  <c:v>25.7</c:v>
                </c:pt>
                <c:pt idx="819">
                  <c:v>25.7</c:v>
                </c:pt>
                <c:pt idx="820">
                  <c:v>25.8</c:v>
                </c:pt>
                <c:pt idx="821">
                  <c:v>25.8</c:v>
                </c:pt>
                <c:pt idx="822">
                  <c:v>25.7</c:v>
                </c:pt>
                <c:pt idx="823">
                  <c:v>25.5</c:v>
                </c:pt>
                <c:pt idx="824">
                  <c:v>25.5</c:v>
                </c:pt>
                <c:pt idx="825">
                  <c:v>25.4</c:v>
                </c:pt>
                <c:pt idx="826">
                  <c:v>25.3</c:v>
                </c:pt>
                <c:pt idx="827">
                  <c:v>25.5</c:v>
                </c:pt>
                <c:pt idx="828">
                  <c:v>25.5</c:v>
                </c:pt>
                <c:pt idx="829">
                  <c:v>25.6</c:v>
                </c:pt>
                <c:pt idx="830">
                  <c:v>25.8</c:v>
                </c:pt>
                <c:pt idx="831">
                  <c:v>25.8</c:v>
                </c:pt>
                <c:pt idx="832">
                  <c:v>25.9</c:v>
                </c:pt>
                <c:pt idx="833">
                  <c:v>25.9</c:v>
                </c:pt>
                <c:pt idx="834">
                  <c:v>25.8</c:v>
                </c:pt>
                <c:pt idx="835">
                  <c:v>25.8</c:v>
                </c:pt>
                <c:pt idx="836">
                  <c:v>25.8</c:v>
                </c:pt>
                <c:pt idx="837">
                  <c:v>25.9</c:v>
                </c:pt>
                <c:pt idx="838">
                  <c:v>25.8</c:v>
                </c:pt>
                <c:pt idx="839">
                  <c:v>25.7</c:v>
                </c:pt>
                <c:pt idx="840">
                  <c:v>25.6</c:v>
                </c:pt>
                <c:pt idx="841">
                  <c:v>25.6</c:v>
                </c:pt>
                <c:pt idx="842">
                  <c:v>25.7</c:v>
                </c:pt>
                <c:pt idx="843">
                  <c:v>25.7</c:v>
                </c:pt>
                <c:pt idx="844">
                  <c:v>25.8</c:v>
                </c:pt>
                <c:pt idx="845">
                  <c:v>25.9</c:v>
                </c:pt>
                <c:pt idx="846">
                  <c:v>25.9</c:v>
                </c:pt>
                <c:pt idx="847">
                  <c:v>25.9</c:v>
                </c:pt>
                <c:pt idx="848">
                  <c:v>26</c:v>
                </c:pt>
                <c:pt idx="849">
                  <c:v>26.1</c:v>
                </c:pt>
                <c:pt idx="850">
                  <c:v>26.1</c:v>
                </c:pt>
                <c:pt idx="851">
                  <c:v>26.2</c:v>
                </c:pt>
                <c:pt idx="852">
                  <c:v>26.2</c:v>
                </c:pt>
                <c:pt idx="853">
                  <c:v>26.3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26.4</c:v>
                </c:pt>
                <c:pt idx="858">
                  <c:v>26.5</c:v>
                </c:pt>
                <c:pt idx="859">
                  <c:v>26.6</c:v>
                </c:pt>
                <c:pt idx="860">
                  <c:v>26.6</c:v>
                </c:pt>
                <c:pt idx="861">
                  <c:v>26.5</c:v>
                </c:pt>
                <c:pt idx="862">
                  <c:v>26.5</c:v>
                </c:pt>
                <c:pt idx="863">
                  <c:v>26.4</c:v>
                </c:pt>
                <c:pt idx="864">
                  <c:v>26.4</c:v>
                </c:pt>
                <c:pt idx="865">
                  <c:v>26.2</c:v>
                </c:pt>
                <c:pt idx="866">
                  <c:v>26.1</c:v>
                </c:pt>
                <c:pt idx="867">
                  <c:v>26.2</c:v>
                </c:pt>
                <c:pt idx="868">
                  <c:v>26.3</c:v>
                </c:pt>
                <c:pt idx="869">
                  <c:v>26.3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26.3</c:v>
                </c:pt>
                <c:pt idx="874">
                  <c:v>26.3</c:v>
                </c:pt>
                <c:pt idx="875">
                  <c:v>26.2</c:v>
                </c:pt>
                <c:pt idx="876">
                  <c:v>26.3</c:v>
                </c:pt>
                <c:pt idx="877">
                  <c:v>26.3</c:v>
                </c:pt>
                <c:pt idx="878">
                  <c:v>26.5</c:v>
                </c:pt>
                <c:pt idx="879">
                  <c:v>26.5</c:v>
                </c:pt>
                <c:pt idx="880">
                  <c:v>26.5</c:v>
                </c:pt>
                <c:pt idx="881">
                  <c:v>26.6</c:v>
                </c:pt>
                <c:pt idx="882">
                  <c:v>26.7</c:v>
                </c:pt>
                <c:pt idx="883">
                  <c:v>26.8</c:v>
                </c:pt>
                <c:pt idx="884">
                  <c:v>26.9</c:v>
                </c:pt>
                <c:pt idx="885">
                  <c:v>27</c:v>
                </c:pt>
                <c:pt idx="886">
                  <c:v>27</c:v>
                </c:pt>
                <c:pt idx="887">
                  <c:v>27.1</c:v>
                </c:pt>
                <c:pt idx="888">
                  <c:v>27.1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27.1</c:v>
                </c:pt>
                <c:pt idx="894">
                  <c:v>27.2</c:v>
                </c:pt>
                <c:pt idx="895">
                  <c:v>27</c:v>
                </c:pt>
                <c:pt idx="896">
                  <c:v>27</c:v>
                </c:pt>
                <c:pt idx="897">
                  <c:v>27.1</c:v>
                </c:pt>
                <c:pt idx="898">
                  <c:v>27.1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27.3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27.4</c:v>
                </c:pt>
                <c:pt idx="907">
                  <c:v>27.4</c:v>
                </c:pt>
                <c:pt idx="908">
                  <c:v>27.4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27.5</c:v>
                </c:pt>
                <c:pt idx="913">
                  <c:v>27.6</c:v>
                </c:pt>
                <c:pt idx="914">
                  <c:v>27.7</c:v>
                </c:pt>
                <c:pt idx="915">
                  <c:v>27.8</c:v>
                </c:pt>
                <c:pt idx="916">
                  <c:v>27.8</c:v>
                </c:pt>
                <c:pt idx="917">
                  <c:v>27.7</c:v>
                </c:pt>
                <c:pt idx="918">
                  <c:v>27.7</c:v>
                </c:pt>
                <c:pt idx="919">
                  <c:v>27.6</c:v>
                </c:pt>
                <c:pt idx="920">
                  <c:v>27.4</c:v>
                </c:pt>
                <c:pt idx="921">
                  <c:v>27.3</c:v>
                </c:pt>
                <c:pt idx="922">
                  <c:v>27.2</c:v>
                </c:pt>
                <c:pt idx="923">
                  <c:v>27</c:v>
                </c:pt>
                <c:pt idx="924">
                  <c:v>26.9</c:v>
                </c:pt>
                <c:pt idx="925">
                  <c:v>26.9</c:v>
                </c:pt>
                <c:pt idx="926">
                  <c:v>26.7</c:v>
                </c:pt>
                <c:pt idx="927">
                  <c:v>26.6</c:v>
                </c:pt>
                <c:pt idx="928">
                  <c:v>26.7</c:v>
                </c:pt>
                <c:pt idx="929">
                  <c:v>26.5</c:v>
                </c:pt>
                <c:pt idx="930">
                  <c:v>26.4</c:v>
                </c:pt>
                <c:pt idx="931">
                  <c:v>26.4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26.3</c:v>
                </c:pt>
                <c:pt idx="936">
                  <c:v>26.2</c:v>
                </c:pt>
                <c:pt idx="937">
                  <c:v>26.2</c:v>
                </c:pt>
                <c:pt idx="938">
                  <c:v>26.1</c:v>
                </c:pt>
                <c:pt idx="939">
                  <c:v>26.1</c:v>
                </c:pt>
                <c:pt idx="940">
                  <c:v>26</c:v>
                </c:pt>
                <c:pt idx="941">
                  <c:v>25.9</c:v>
                </c:pt>
                <c:pt idx="942">
                  <c:v>25.8</c:v>
                </c:pt>
                <c:pt idx="943">
                  <c:v>25.7</c:v>
                </c:pt>
                <c:pt idx="944">
                  <c:v>25.6</c:v>
                </c:pt>
                <c:pt idx="945">
                  <c:v>25.6</c:v>
                </c:pt>
                <c:pt idx="946">
                  <c:v>25.6</c:v>
                </c:pt>
                <c:pt idx="947">
                  <c:v>25.6</c:v>
                </c:pt>
                <c:pt idx="948">
                  <c:v>25.6</c:v>
                </c:pt>
                <c:pt idx="949">
                  <c:v>25.6</c:v>
                </c:pt>
                <c:pt idx="950">
                  <c:v>25.5</c:v>
                </c:pt>
                <c:pt idx="951">
                  <c:v>25.5</c:v>
                </c:pt>
                <c:pt idx="952">
                  <c:v>25.4</c:v>
                </c:pt>
                <c:pt idx="953">
                  <c:v>25.4</c:v>
                </c:pt>
                <c:pt idx="954">
                  <c:v>25.3</c:v>
                </c:pt>
                <c:pt idx="955">
                  <c:v>25.3</c:v>
                </c:pt>
                <c:pt idx="956">
                  <c:v>25.2</c:v>
                </c:pt>
                <c:pt idx="957">
                  <c:v>25.3</c:v>
                </c:pt>
                <c:pt idx="958">
                  <c:v>25.2</c:v>
                </c:pt>
                <c:pt idx="959">
                  <c:v>25.2</c:v>
                </c:pt>
                <c:pt idx="960">
                  <c:v>25.1</c:v>
                </c:pt>
                <c:pt idx="961">
                  <c:v>25.1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24.9</c:v>
                </c:pt>
                <c:pt idx="967">
                  <c:v>25</c:v>
                </c:pt>
                <c:pt idx="968">
                  <c:v>25</c:v>
                </c:pt>
                <c:pt idx="969">
                  <c:v>24.8</c:v>
                </c:pt>
                <c:pt idx="970">
                  <c:v>24.8</c:v>
                </c:pt>
                <c:pt idx="971">
                  <c:v>24.8</c:v>
                </c:pt>
                <c:pt idx="972">
                  <c:v>24.7</c:v>
                </c:pt>
                <c:pt idx="973">
                  <c:v>24.8</c:v>
                </c:pt>
                <c:pt idx="974">
                  <c:v>24.8</c:v>
                </c:pt>
                <c:pt idx="975">
                  <c:v>24.8</c:v>
                </c:pt>
                <c:pt idx="976">
                  <c:v>24.7</c:v>
                </c:pt>
                <c:pt idx="977">
                  <c:v>24.7</c:v>
                </c:pt>
                <c:pt idx="978">
                  <c:v>24.7</c:v>
                </c:pt>
                <c:pt idx="979">
                  <c:v>24.7</c:v>
                </c:pt>
                <c:pt idx="980">
                  <c:v>24.7</c:v>
                </c:pt>
                <c:pt idx="981">
                  <c:v>24.7</c:v>
                </c:pt>
                <c:pt idx="982">
                  <c:v>24.7</c:v>
                </c:pt>
                <c:pt idx="983">
                  <c:v>24.7</c:v>
                </c:pt>
                <c:pt idx="984">
                  <c:v>24.8</c:v>
                </c:pt>
                <c:pt idx="985">
                  <c:v>24.8</c:v>
                </c:pt>
                <c:pt idx="986">
                  <c:v>24.8</c:v>
                </c:pt>
                <c:pt idx="987">
                  <c:v>24.8</c:v>
                </c:pt>
                <c:pt idx="988">
                  <c:v>24.9</c:v>
                </c:pt>
                <c:pt idx="989">
                  <c:v>24.9</c:v>
                </c:pt>
                <c:pt idx="990">
                  <c:v>24.9</c:v>
                </c:pt>
                <c:pt idx="991">
                  <c:v>24.9</c:v>
                </c:pt>
                <c:pt idx="992">
                  <c:v>25</c:v>
                </c:pt>
                <c:pt idx="993">
                  <c:v>25</c:v>
                </c:pt>
                <c:pt idx="994">
                  <c:v>25.1</c:v>
                </c:pt>
                <c:pt idx="995">
                  <c:v>25.1</c:v>
                </c:pt>
                <c:pt idx="996">
                  <c:v>25.1</c:v>
                </c:pt>
                <c:pt idx="997">
                  <c:v>25.1</c:v>
                </c:pt>
                <c:pt idx="998">
                  <c:v>25.1</c:v>
                </c:pt>
                <c:pt idx="999">
                  <c:v>25.1</c:v>
                </c:pt>
                <c:pt idx="1000">
                  <c:v>25.1</c:v>
                </c:pt>
                <c:pt idx="1001">
                  <c:v>25.1</c:v>
                </c:pt>
                <c:pt idx="1002">
                  <c:v>25.1</c:v>
                </c:pt>
                <c:pt idx="1003">
                  <c:v>25.1</c:v>
                </c:pt>
                <c:pt idx="1004">
                  <c:v>25.1</c:v>
                </c:pt>
                <c:pt idx="1005">
                  <c:v>25.1</c:v>
                </c:pt>
                <c:pt idx="1006">
                  <c:v>25.1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24.9</c:v>
                </c:pt>
                <c:pt idx="1013">
                  <c:v>24.8</c:v>
                </c:pt>
                <c:pt idx="1014">
                  <c:v>24.8</c:v>
                </c:pt>
                <c:pt idx="1015">
                  <c:v>24.8</c:v>
                </c:pt>
                <c:pt idx="1016">
                  <c:v>24.9</c:v>
                </c:pt>
                <c:pt idx="1017">
                  <c:v>24.8</c:v>
                </c:pt>
                <c:pt idx="1018">
                  <c:v>24.7</c:v>
                </c:pt>
                <c:pt idx="1019">
                  <c:v>24.7</c:v>
                </c:pt>
                <c:pt idx="1020">
                  <c:v>24.7</c:v>
                </c:pt>
                <c:pt idx="1021">
                  <c:v>24.6</c:v>
                </c:pt>
                <c:pt idx="1022">
                  <c:v>24.6</c:v>
                </c:pt>
                <c:pt idx="1023">
                  <c:v>24.6</c:v>
                </c:pt>
                <c:pt idx="1024">
                  <c:v>24.6</c:v>
                </c:pt>
                <c:pt idx="1025">
                  <c:v>24.7</c:v>
                </c:pt>
                <c:pt idx="1026">
                  <c:v>24.7</c:v>
                </c:pt>
                <c:pt idx="1027">
                  <c:v>24.7</c:v>
                </c:pt>
                <c:pt idx="1028">
                  <c:v>24.7</c:v>
                </c:pt>
                <c:pt idx="1029">
                  <c:v>24.8</c:v>
                </c:pt>
                <c:pt idx="1030">
                  <c:v>24.9</c:v>
                </c:pt>
                <c:pt idx="1031">
                  <c:v>24.9</c:v>
                </c:pt>
                <c:pt idx="1032">
                  <c:v>24.9</c:v>
                </c:pt>
                <c:pt idx="1033">
                  <c:v>25</c:v>
                </c:pt>
                <c:pt idx="1034">
                  <c:v>25.1</c:v>
                </c:pt>
                <c:pt idx="1035">
                  <c:v>25.2</c:v>
                </c:pt>
                <c:pt idx="1036">
                  <c:v>25.2</c:v>
                </c:pt>
                <c:pt idx="1037">
                  <c:v>25.3</c:v>
                </c:pt>
                <c:pt idx="1038">
                  <c:v>25.3</c:v>
                </c:pt>
                <c:pt idx="1039">
                  <c:v>25.4</c:v>
                </c:pt>
                <c:pt idx="1040">
                  <c:v>25.5</c:v>
                </c:pt>
                <c:pt idx="1041">
                  <c:v>25.6</c:v>
                </c:pt>
                <c:pt idx="1042">
                  <c:v>25.6</c:v>
                </c:pt>
                <c:pt idx="1043">
                  <c:v>25.7</c:v>
                </c:pt>
                <c:pt idx="1044">
                  <c:v>25.8</c:v>
                </c:pt>
                <c:pt idx="1045">
                  <c:v>26</c:v>
                </c:pt>
                <c:pt idx="1046">
                  <c:v>26.2</c:v>
                </c:pt>
                <c:pt idx="1047">
                  <c:v>26.5</c:v>
                </c:pt>
                <c:pt idx="1048">
                  <c:v>26.6</c:v>
                </c:pt>
                <c:pt idx="1049">
                  <c:v>26.8</c:v>
                </c:pt>
                <c:pt idx="1050">
                  <c:v>27</c:v>
                </c:pt>
                <c:pt idx="1051">
                  <c:v>27.3</c:v>
                </c:pt>
                <c:pt idx="1052">
                  <c:v>27.5</c:v>
                </c:pt>
                <c:pt idx="1053">
                  <c:v>27.6</c:v>
                </c:pt>
                <c:pt idx="1054">
                  <c:v>27.8</c:v>
                </c:pt>
                <c:pt idx="1055">
                  <c:v>27.8</c:v>
                </c:pt>
                <c:pt idx="1056">
                  <c:v>28</c:v>
                </c:pt>
                <c:pt idx="1057">
                  <c:v>28</c:v>
                </c:pt>
                <c:pt idx="1058">
                  <c:v>28.1</c:v>
                </c:pt>
                <c:pt idx="1059">
                  <c:v>28.2</c:v>
                </c:pt>
                <c:pt idx="1060">
                  <c:v>28.3</c:v>
                </c:pt>
                <c:pt idx="1061">
                  <c:v>28.4</c:v>
                </c:pt>
                <c:pt idx="1062">
                  <c:v>28.6</c:v>
                </c:pt>
                <c:pt idx="1063">
                  <c:v>28.7</c:v>
                </c:pt>
                <c:pt idx="1064">
                  <c:v>28.8</c:v>
                </c:pt>
                <c:pt idx="1065">
                  <c:v>28.8</c:v>
                </c:pt>
                <c:pt idx="1066">
                  <c:v>28.8</c:v>
                </c:pt>
                <c:pt idx="1067">
                  <c:v>28.8</c:v>
                </c:pt>
                <c:pt idx="1068">
                  <c:v>28.8</c:v>
                </c:pt>
                <c:pt idx="1069">
                  <c:v>28.8</c:v>
                </c:pt>
                <c:pt idx="1070">
                  <c:v>28.9</c:v>
                </c:pt>
                <c:pt idx="1071">
                  <c:v>29</c:v>
                </c:pt>
                <c:pt idx="1072">
                  <c:v>29.1</c:v>
                </c:pt>
                <c:pt idx="1073">
                  <c:v>29.1</c:v>
                </c:pt>
                <c:pt idx="1074">
                  <c:v>29.1</c:v>
                </c:pt>
                <c:pt idx="1075">
                  <c:v>29.2</c:v>
                </c:pt>
                <c:pt idx="1076">
                  <c:v>29.2</c:v>
                </c:pt>
                <c:pt idx="1077">
                  <c:v>29.2</c:v>
                </c:pt>
                <c:pt idx="1078">
                  <c:v>29.3</c:v>
                </c:pt>
                <c:pt idx="1079">
                  <c:v>29.3</c:v>
                </c:pt>
                <c:pt idx="1080">
                  <c:v>29.3</c:v>
                </c:pt>
                <c:pt idx="1081">
                  <c:v>29.3</c:v>
                </c:pt>
                <c:pt idx="1082">
                  <c:v>29.3</c:v>
                </c:pt>
                <c:pt idx="1083">
                  <c:v>29.3</c:v>
                </c:pt>
                <c:pt idx="1084">
                  <c:v>29.3</c:v>
                </c:pt>
                <c:pt idx="1085">
                  <c:v>29.3</c:v>
                </c:pt>
                <c:pt idx="1086">
                  <c:v>29.3</c:v>
                </c:pt>
                <c:pt idx="1087">
                  <c:v>29.3</c:v>
                </c:pt>
                <c:pt idx="1088">
                  <c:v>29.3</c:v>
                </c:pt>
                <c:pt idx="1089">
                  <c:v>29.3</c:v>
                </c:pt>
                <c:pt idx="1090">
                  <c:v>29.3</c:v>
                </c:pt>
                <c:pt idx="1091">
                  <c:v>29.3</c:v>
                </c:pt>
                <c:pt idx="1092">
                  <c:v>29.3</c:v>
                </c:pt>
                <c:pt idx="1093">
                  <c:v>29.2</c:v>
                </c:pt>
                <c:pt idx="1094">
                  <c:v>29</c:v>
                </c:pt>
                <c:pt idx="1095">
                  <c:v>29</c:v>
                </c:pt>
                <c:pt idx="1096">
                  <c:v>29.1</c:v>
                </c:pt>
                <c:pt idx="1097">
                  <c:v>29</c:v>
                </c:pt>
                <c:pt idx="1098">
                  <c:v>28.9</c:v>
                </c:pt>
                <c:pt idx="1099">
                  <c:v>28.6</c:v>
                </c:pt>
                <c:pt idx="1100">
                  <c:v>28.5</c:v>
                </c:pt>
                <c:pt idx="1101">
                  <c:v>28.4</c:v>
                </c:pt>
                <c:pt idx="1102">
                  <c:v>28.3</c:v>
                </c:pt>
                <c:pt idx="1103">
                  <c:v>28.2</c:v>
                </c:pt>
                <c:pt idx="1104">
                  <c:v>28.1</c:v>
                </c:pt>
                <c:pt idx="1105">
                  <c:v>28</c:v>
                </c:pt>
                <c:pt idx="1106">
                  <c:v>27.9</c:v>
                </c:pt>
                <c:pt idx="1107">
                  <c:v>27.8</c:v>
                </c:pt>
                <c:pt idx="1108">
                  <c:v>27.8</c:v>
                </c:pt>
                <c:pt idx="1109">
                  <c:v>27.7</c:v>
                </c:pt>
                <c:pt idx="1110">
                  <c:v>27.7</c:v>
                </c:pt>
                <c:pt idx="1111">
                  <c:v>27.7</c:v>
                </c:pt>
                <c:pt idx="1112">
                  <c:v>27.8</c:v>
                </c:pt>
                <c:pt idx="1113">
                  <c:v>27.8</c:v>
                </c:pt>
                <c:pt idx="1114">
                  <c:v>27.9</c:v>
                </c:pt>
                <c:pt idx="1115">
                  <c:v>27.9</c:v>
                </c:pt>
                <c:pt idx="1116">
                  <c:v>27.9</c:v>
                </c:pt>
                <c:pt idx="1117">
                  <c:v>27.9</c:v>
                </c:pt>
                <c:pt idx="1118">
                  <c:v>27.9</c:v>
                </c:pt>
                <c:pt idx="1119">
                  <c:v>27.9</c:v>
                </c:pt>
                <c:pt idx="1120">
                  <c:v>27.8</c:v>
                </c:pt>
                <c:pt idx="1121">
                  <c:v>27.8</c:v>
                </c:pt>
                <c:pt idx="1122">
                  <c:v>27.8</c:v>
                </c:pt>
                <c:pt idx="1123">
                  <c:v>27.7</c:v>
                </c:pt>
                <c:pt idx="1124">
                  <c:v>27.6</c:v>
                </c:pt>
                <c:pt idx="1125">
                  <c:v>27.5</c:v>
                </c:pt>
                <c:pt idx="1126">
                  <c:v>27.6</c:v>
                </c:pt>
                <c:pt idx="1127">
                  <c:v>27.7</c:v>
                </c:pt>
                <c:pt idx="1128">
                  <c:v>27.7</c:v>
                </c:pt>
                <c:pt idx="1129">
                  <c:v>27.7</c:v>
                </c:pt>
                <c:pt idx="1130">
                  <c:v>27.7</c:v>
                </c:pt>
                <c:pt idx="1131">
                  <c:v>27.8</c:v>
                </c:pt>
                <c:pt idx="1132">
                  <c:v>27.7</c:v>
                </c:pt>
                <c:pt idx="1133">
                  <c:v>27.7</c:v>
                </c:pt>
                <c:pt idx="1134">
                  <c:v>27.7</c:v>
                </c:pt>
                <c:pt idx="1135">
                  <c:v>27.7</c:v>
                </c:pt>
                <c:pt idx="1136">
                  <c:v>27.7</c:v>
                </c:pt>
                <c:pt idx="1137">
                  <c:v>27.7</c:v>
                </c:pt>
                <c:pt idx="1138">
                  <c:v>27.8</c:v>
                </c:pt>
                <c:pt idx="1139">
                  <c:v>27.9</c:v>
                </c:pt>
                <c:pt idx="1140">
                  <c:v>27.9</c:v>
                </c:pt>
                <c:pt idx="1141">
                  <c:v>27.9</c:v>
                </c:pt>
                <c:pt idx="1142">
                  <c:v>27.9</c:v>
                </c:pt>
                <c:pt idx="1143">
                  <c:v>28.1</c:v>
                </c:pt>
                <c:pt idx="1144">
                  <c:v>28.1</c:v>
                </c:pt>
                <c:pt idx="1145">
                  <c:v>28.1</c:v>
                </c:pt>
                <c:pt idx="1146">
                  <c:v>28.1</c:v>
                </c:pt>
                <c:pt idx="1147">
                  <c:v>28</c:v>
                </c:pt>
                <c:pt idx="1148">
                  <c:v>28</c:v>
                </c:pt>
                <c:pt idx="1149">
                  <c:v>28.1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27.9</c:v>
                </c:pt>
                <c:pt idx="1154">
                  <c:v>27.9</c:v>
                </c:pt>
                <c:pt idx="1155">
                  <c:v>27.9</c:v>
                </c:pt>
                <c:pt idx="1156">
                  <c:v>27.9</c:v>
                </c:pt>
                <c:pt idx="1157">
                  <c:v>27.9</c:v>
                </c:pt>
                <c:pt idx="1158">
                  <c:v>27.9</c:v>
                </c:pt>
                <c:pt idx="1159">
                  <c:v>27.9</c:v>
                </c:pt>
                <c:pt idx="1160">
                  <c:v>27.8</c:v>
                </c:pt>
                <c:pt idx="1161">
                  <c:v>27.8</c:v>
                </c:pt>
                <c:pt idx="1162">
                  <c:v>27.8</c:v>
                </c:pt>
                <c:pt idx="1163">
                  <c:v>27.7</c:v>
                </c:pt>
                <c:pt idx="1164">
                  <c:v>27.7</c:v>
                </c:pt>
                <c:pt idx="1165">
                  <c:v>27.7</c:v>
                </c:pt>
                <c:pt idx="1166">
                  <c:v>27.7</c:v>
                </c:pt>
                <c:pt idx="1167">
                  <c:v>27.7</c:v>
                </c:pt>
                <c:pt idx="1168">
                  <c:v>27.7</c:v>
                </c:pt>
                <c:pt idx="1169">
                  <c:v>27.6</c:v>
                </c:pt>
                <c:pt idx="1170">
                  <c:v>27.6</c:v>
                </c:pt>
                <c:pt idx="1171">
                  <c:v>27.5</c:v>
                </c:pt>
                <c:pt idx="1172">
                  <c:v>27.4</c:v>
                </c:pt>
                <c:pt idx="1173">
                  <c:v>27.4</c:v>
                </c:pt>
                <c:pt idx="1174">
                  <c:v>27.4</c:v>
                </c:pt>
                <c:pt idx="1175">
                  <c:v>27.3</c:v>
                </c:pt>
                <c:pt idx="1176">
                  <c:v>27.2</c:v>
                </c:pt>
                <c:pt idx="1177">
                  <c:v>27.1</c:v>
                </c:pt>
                <c:pt idx="1178">
                  <c:v>27</c:v>
                </c:pt>
                <c:pt idx="1179">
                  <c:v>26.9</c:v>
                </c:pt>
                <c:pt idx="1180">
                  <c:v>26.8</c:v>
                </c:pt>
                <c:pt idx="1181">
                  <c:v>26.6</c:v>
                </c:pt>
                <c:pt idx="1182">
                  <c:v>26.6</c:v>
                </c:pt>
                <c:pt idx="1183">
                  <c:v>26.5</c:v>
                </c:pt>
                <c:pt idx="1184">
                  <c:v>26.4</c:v>
                </c:pt>
                <c:pt idx="1185">
                  <c:v>26.4</c:v>
                </c:pt>
                <c:pt idx="1186">
                  <c:v>26.4</c:v>
                </c:pt>
                <c:pt idx="1187">
                  <c:v>26.3</c:v>
                </c:pt>
                <c:pt idx="1188">
                  <c:v>26.3</c:v>
                </c:pt>
                <c:pt idx="1189">
                  <c:v>26.3</c:v>
                </c:pt>
                <c:pt idx="1190">
                  <c:v>26.3</c:v>
                </c:pt>
                <c:pt idx="1191">
                  <c:v>26.4</c:v>
                </c:pt>
                <c:pt idx="1192">
                  <c:v>26.6</c:v>
                </c:pt>
                <c:pt idx="1193">
                  <c:v>26.6</c:v>
                </c:pt>
                <c:pt idx="1194">
                  <c:v>26.7</c:v>
                </c:pt>
                <c:pt idx="1195">
                  <c:v>26.7</c:v>
                </c:pt>
                <c:pt idx="1196">
                  <c:v>26.7</c:v>
                </c:pt>
                <c:pt idx="1197">
                  <c:v>26.7</c:v>
                </c:pt>
                <c:pt idx="1198">
                  <c:v>26.7</c:v>
                </c:pt>
                <c:pt idx="1199">
                  <c:v>26.7</c:v>
                </c:pt>
                <c:pt idx="1200">
                  <c:v>26.8</c:v>
                </c:pt>
                <c:pt idx="1201">
                  <c:v>26.7</c:v>
                </c:pt>
                <c:pt idx="1202">
                  <c:v>26.7</c:v>
                </c:pt>
                <c:pt idx="1203">
                  <c:v>26.7</c:v>
                </c:pt>
                <c:pt idx="1204">
                  <c:v>26.7</c:v>
                </c:pt>
                <c:pt idx="1205">
                  <c:v>26.7</c:v>
                </c:pt>
                <c:pt idx="1206">
                  <c:v>26.6</c:v>
                </c:pt>
                <c:pt idx="1207">
                  <c:v>26.6</c:v>
                </c:pt>
                <c:pt idx="1208">
                  <c:v>26.6</c:v>
                </c:pt>
                <c:pt idx="1209">
                  <c:v>26.5</c:v>
                </c:pt>
                <c:pt idx="1210">
                  <c:v>26.4</c:v>
                </c:pt>
                <c:pt idx="1211">
                  <c:v>26.3</c:v>
                </c:pt>
                <c:pt idx="1212">
                  <c:v>26.3</c:v>
                </c:pt>
                <c:pt idx="1213">
                  <c:v>26.4</c:v>
                </c:pt>
                <c:pt idx="1214">
                  <c:v>26.3</c:v>
                </c:pt>
                <c:pt idx="1215">
                  <c:v>26.4</c:v>
                </c:pt>
                <c:pt idx="1216">
                  <c:v>26.4</c:v>
                </c:pt>
                <c:pt idx="1217">
                  <c:v>26.4</c:v>
                </c:pt>
                <c:pt idx="1218">
                  <c:v>26.6</c:v>
                </c:pt>
                <c:pt idx="1219">
                  <c:v>26.6</c:v>
                </c:pt>
                <c:pt idx="1220">
                  <c:v>26.6</c:v>
                </c:pt>
                <c:pt idx="1221">
                  <c:v>26.7</c:v>
                </c:pt>
                <c:pt idx="1222">
                  <c:v>26.8</c:v>
                </c:pt>
                <c:pt idx="1223">
                  <c:v>26.8</c:v>
                </c:pt>
                <c:pt idx="1224">
                  <c:v>26.9</c:v>
                </c:pt>
                <c:pt idx="1225">
                  <c:v>27</c:v>
                </c:pt>
                <c:pt idx="1226">
                  <c:v>27</c:v>
                </c:pt>
                <c:pt idx="1227">
                  <c:v>27.2</c:v>
                </c:pt>
                <c:pt idx="1228">
                  <c:v>27.3</c:v>
                </c:pt>
                <c:pt idx="1229">
                  <c:v>27.4</c:v>
                </c:pt>
                <c:pt idx="1230">
                  <c:v>27.4</c:v>
                </c:pt>
                <c:pt idx="1231">
                  <c:v>27.5</c:v>
                </c:pt>
                <c:pt idx="1232">
                  <c:v>27.7</c:v>
                </c:pt>
                <c:pt idx="1233">
                  <c:v>27.8</c:v>
                </c:pt>
                <c:pt idx="1234">
                  <c:v>27.9</c:v>
                </c:pt>
                <c:pt idx="1235">
                  <c:v>28</c:v>
                </c:pt>
                <c:pt idx="1236">
                  <c:v>28.1</c:v>
                </c:pt>
                <c:pt idx="1237">
                  <c:v>28.1</c:v>
                </c:pt>
                <c:pt idx="1238">
                  <c:v>28.2</c:v>
                </c:pt>
                <c:pt idx="1239">
                  <c:v>28.3</c:v>
                </c:pt>
                <c:pt idx="1240">
                  <c:v>28.4</c:v>
                </c:pt>
                <c:pt idx="1241">
                  <c:v>28.4</c:v>
                </c:pt>
                <c:pt idx="1242">
                  <c:v>28.6</c:v>
                </c:pt>
                <c:pt idx="1243">
                  <c:v>28.6</c:v>
                </c:pt>
                <c:pt idx="1244">
                  <c:v>28.6</c:v>
                </c:pt>
                <c:pt idx="1245">
                  <c:v>28.4</c:v>
                </c:pt>
                <c:pt idx="1246">
                  <c:v>28.3</c:v>
                </c:pt>
                <c:pt idx="1247">
                  <c:v>28.2</c:v>
                </c:pt>
                <c:pt idx="1248">
                  <c:v>28.1</c:v>
                </c:pt>
                <c:pt idx="1249">
                  <c:v>28.1</c:v>
                </c:pt>
                <c:pt idx="1250">
                  <c:v>28.1</c:v>
                </c:pt>
                <c:pt idx="1251">
                  <c:v>28.1</c:v>
                </c:pt>
                <c:pt idx="1252">
                  <c:v>28</c:v>
                </c:pt>
                <c:pt idx="1253">
                  <c:v>28</c:v>
                </c:pt>
                <c:pt idx="1254">
                  <c:v>28.1</c:v>
                </c:pt>
                <c:pt idx="1255">
                  <c:v>28.2</c:v>
                </c:pt>
                <c:pt idx="1256">
                  <c:v>28.2</c:v>
                </c:pt>
                <c:pt idx="1257">
                  <c:v>28.3</c:v>
                </c:pt>
                <c:pt idx="1258">
                  <c:v>28.3</c:v>
                </c:pt>
                <c:pt idx="1259">
                  <c:v>28.3</c:v>
                </c:pt>
                <c:pt idx="1260">
                  <c:v>28.3</c:v>
                </c:pt>
                <c:pt idx="1261">
                  <c:v>28.2</c:v>
                </c:pt>
                <c:pt idx="1262">
                  <c:v>28.2</c:v>
                </c:pt>
                <c:pt idx="1263">
                  <c:v>28.3</c:v>
                </c:pt>
                <c:pt idx="1264">
                  <c:v>28.3</c:v>
                </c:pt>
                <c:pt idx="1265">
                  <c:v>28.4</c:v>
                </c:pt>
                <c:pt idx="1266">
                  <c:v>28.5</c:v>
                </c:pt>
                <c:pt idx="1267">
                  <c:v>28.6</c:v>
                </c:pt>
                <c:pt idx="1268">
                  <c:v>28.7</c:v>
                </c:pt>
                <c:pt idx="1269">
                  <c:v>28.7</c:v>
                </c:pt>
                <c:pt idx="1270">
                  <c:v>28.7</c:v>
                </c:pt>
                <c:pt idx="1271">
                  <c:v>28.8</c:v>
                </c:pt>
                <c:pt idx="1272">
                  <c:v>28.8</c:v>
                </c:pt>
                <c:pt idx="1273">
                  <c:v>28.8</c:v>
                </c:pt>
                <c:pt idx="1274">
                  <c:v>28.6</c:v>
                </c:pt>
                <c:pt idx="1275">
                  <c:v>28.6</c:v>
                </c:pt>
                <c:pt idx="1276">
                  <c:v>28.5</c:v>
                </c:pt>
                <c:pt idx="1277">
                  <c:v>28.4</c:v>
                </c:pt>
                <c:pt idx="1278">
                  <c:v>28.3</c:v>
                </c:pt>
                <c:pt idx="1279">
                  <c:v>28.2</c:v>
                </c:pt>
                <c:pt idx="1280">
                  <c:v>28.2</c:v>
                </c:pt>
                <c:pt idx="1281">
                  <c:v>28.1</c:v>
                </c:pt>
                <c:pt idx="1282">
                  <c:v>28.1</c:v>
                </c:pt>
                <c:pt idx="1283">
                  <c:v>28.1</c:v>
                </c:pt>
                <c:pt idx="1284">
                  <c:v>28.1</c:v>
                </c:pt>
                <c:pt idx="1285">
                  <c:v>28.1</c:v>
                </c:pt>
                <c:pt idx="1286">
                  <c:v>28</c:v>
                </c:pt>
                <c:pt idx="1287">
                  <c:v>28</c:v>
                </c:pt>
                <c:pt idx="1288">
                  <c:v>28</c:v>
                </c:pt>
                <c:pt idx="1289">
                  <c:v>28</c:v>
                </c:pt>
                <c:pt idx="1290">
                  <c:v>27.9</c:v>
                </c:pt>
                <c:pt idx="1291">
                  <c:v>27.8</c:v>
                </c:pt>
                <c:pt idx="1292">
                  <c:v>27.9</c:v>
                </c:pt>
                <c:pt idx="1293">
                  <c:v>27.9</c:v>
                </c:pt>
                <c:pt idx="1294">
                  <c:v>27.9</c:v>
                </c:pt>
                <c:pt idx="1295">
                  <c:v>27.8</c:v>
                </c:pt>
                <c:pt idx="1296">
                  <c:v>27.7</c:v>
                </c:pt>
                <c:pt idx="1297">
                  <c:v>27.6</c:v>
                </c:pt>
                <c:pt idx="1298">
                  <c:v>27.5</c:v>
                </c:pt>
                <c:pt idx="1299">
                  <c:v>27.5</c:v>
                </c:pt>
                <c:pt idx="1300">
                  <c:v>27.4</c:v>
                </c:pt>
                <c:pt idx="1301">
                  <c:v>27.4</c:v>
                </c:pt>
                <c:pt idx="1302">
                  <c:v>27.3</c:v>
                </c:pt>
                <c:pt idx="1303">
                  <c:v>27.4</c:v>
                </c:pt>
                <c:pt idx="1304">
                  <c:v>27.3</c:v>
                </c:pt>
                <c:pt idx="1305">
                  <c:v>27.2</c:v>
                </c:pt>
                <c:pt idx="1306">
                  <c:v>27.3</c:v>
                </c:pt>
                <c:pt idx="1307">
                  <c:v>27.3</c:v>
                </c:pt>
                <c:pt idx="1308">
                  <c:v>27.3</c:v>
                </c:pt>
                <c:pt idx="1309">
                  <c:v>27.2</c:v>
                </c:pt>
                <c:pt idx="1310">
                  <c:v>27.2</c:v>
                </c:pt>
                <c:pt idx="1311">
                  <c:v>27.2</c:v>
                </c:pt>
                <c:pt idx="1312">
                  <c:v>27.2</c:v>
                </c:pt>
                <c:pt idx="1313">
                  <c:v>27.3</c:v>
                </c:pt>
                <c:pt idx="1314">
                  <c:v>27.5</c:v>
                </c:pt>
                <c:pt idx="1315">
                  <c:v>27.5</c:v>
                </c:pt>
                <c:pt idx="1316">
                  <c:v>27.6</c:v>
                </c:pt>
                <c:pt idx="1317">
                  <c:v>27.7</c:v>
                </c:pt>
                <c:pt idx="1318">
                  <c:v>27.7</c:v>
                </c:pt>
                <c:pt idx="1319">
                  <c:v>27.7</c:v>
                </c:pt>
                <c:pt idx="1320">
                  <c:v>27.8</c:v>
                </c:pt>
                <c:pt idx="1321">
                  <c:v>27.8</c:v>
                </c:pt>
                <c:pt idx="1322">
                  <c:v>27.8</c:v>
                </c:pt>
                <c:pt idx="1323">
                  <c:v>27.9</c:v>
                </c:pt>
                <c:pt idx="1324">
                  <c:v>27.9</c:v>
                </c:pt>
                <c:pt idx="1325">
                  <c:v>27.8</c:v>
                </c:pt>
                <c:pt idx="1326">
                  <c:v>27.8</c:v>
                </c:pt>
                <c:pt idx="1327">
                  <c:v>27.8</c:v>
                </c:pt>
                <c:pt idx="1328">
                  <c:v>27.8</c:v>
                </c:pt>
                <c:pt idx="1329">
                  <c:v>27.8</c:v>
                </c:pt>
                <c:pt idx="1330">
                  <c:v>27.8</c:v>
                </c:pt>
                <c:pt idx="1331">
                  <c:v>27.8</c:v>
                </c:pt>
                <c:pt idx="1332">
                  <c:v>27.8</c:v>
                </c:pt>
                <c:pt idx="1333">
                  <c:v>27.8</c:v>
                </c:pt>
                <c:pt idx="1334">
                  <c:v>27.8</c:v>
                </c:pt>
                <c:pt idx="1335">
                  <c:v>27.7</c:v>
                </c:pt>
                <c:pt idx="1336">
                  <c:v>27.8</c:v>
                </c:pt>
                <c:pt idx="1337">
                  <c:v>27.7</c:v>
                </c:pt>
                <c:pt idx="1338">
                  <c:v>27.7</c:v>
                </c:pt>
                <c:pt idx="1339">
                  <c:v>27.7</c:v>
                </c:pt>
                <c:pt idx="1340">
                  <c:v>27.7</c:v>
                </c:pt>
                <c:pt idx="1341">
                  <c:v>27.6</c:v>
                </c:pt>
                <c:pt idx="1342">
                  <c:v>27.6</c:v>
                </c:pt>
                <c:pt idx="1343">
                  <c:v>27.6</c:v>
                </c:pt>
                <c:pt idx="1344">
                  <c:v>27.5</c:v>
                </c:pt>
                <c:pt idx="1345">
                  <c:v>27.5</c:v>
                </c:pt>
                <c:pt idx="1346">
                  <c:v>27.5</c:v>
                </c:pt>
                <c:pt idx="1347">
                  <c:v>27.4</c:v>
                </c:pt>
                <c:pt idx="1348">
                  <c:v>27.3</c:v>
                </c:pt>
                <c:pt idx="1349">
                  <c:v>27.3</c:v>
                </c:pt>
                <c:pt idx="1350">
                  <c:v>27.3</c:v>
                </c:pt>
                <c:pt idx="1351">
                  <c:v>27.3</c:v>
                </c:pt>
                <c:pt idx="1352">
                  <c:v>27.2</c:v>
                </c:pt>
                <c:pt idx="1353">
                  <c:v>27.2</c:v>
                </c:pt>
                <c:pt idx="1354">
                  <c:v>27.2</c:v>
                </c:pt>
                <c:pt idx="1355">
                  <c:v>27.1</c:v>
                </c:pt>
                <c:pt idx="1356">
                  <c:v>27</c:v>
                </c:pt>
                <c:pt idx="1357">
                  <c:v>27</c:v>
                </c:pt>
                <c:pt idx="1358">
                  <c:v>26.9</c:v>
                </c:pt>
                <c:pt idx="1359">
                  <c:v>26.9</c:v>
                </c:pt>
                <c:pt idx="1360">
                  <c:v>26.9</c:v>
                </c:pt>
                <c:pt idx="1361">
                  <c:v>26.9</c:v>
                </c:pt>
                <c:pt idx="1362">
                  <c:v>26.8</c:v>
                </c:pt>
                <c:pt idx="1363">
                  <c:v>26.8</c:v>
                </c:pt>
                <c:pt idx="1364">
                  <c:v>26.7</c:v>
                </c:pt>
                <c:pt idx="1365">
                  <c:v>26.6</c:v>
                </c:pt>
                <c:pt idx="1366">
                  <c:v>26.6</c:v>
                </c:pt>
                <c:pt idx="1367">
                  <c:v>26.5</c:v>
                </c:pt>
                <c:pt idx="1368">
                  <c:v>26.5</c:v>
                </c:pt>
                <c:pt idx="1369">
                  <c:v>26.4</c:v>
                </c:pt>
                <c:pt idx="1370">
                  <c:v>26.4</c:v>
                </c:pt>
                <c:pt idx="1371">
                  <c:v>26.4</c:v>
                </c:pt>
                <c:pt idx="1372">
                  <c:v>26.4</c:v>
                </c:pt>
                <c:pt idx="1373">
                  <c:v>26.4</c:v>
                </c:pt>
                <c:pt idx="1374">
                  <c:v>26.3</c:v>
                </c:pt>
                <c:pt idx="1375">
                  <c:v>26.3</c:v>
                </c:pt>
                <c:pt idx="1376">
                  <c:v>26.3</c:v>
                </c:pt>
                <c:pt idx="1377">
                  <c:v>26.2</c:v>
                </c:pt>
                <c:pt idx="1378">
                  <c:v>26.2</c:v>
                </c:pt>
                <c:pt idx="1379">
                  <c:v>26.2</c:v>
                </c:pt>
                <c:pt idx="1380">
                  <c:v>26.2</c:v>
                </c:pt>
                <c:pt idx="1381">
                  <c:v>26.1</c:v>
                </c:pt>
                <c:pt idx="1382">
                  <c:v>26.1</c:v>
                </c:pt>
                <c:pt idx="1383">
                  <c:v>26.1</c:v>
                </c:pt>
                <c:pt idx="1384">
                  <c:v>26</c:v>
                </c:pt>
                <c:pt idx="1385">
                  <c:v>26.1</c:v>
                </c:pt>
                <c:pt idx="1386">
                  <c:v>26</c:v>
                </c:pt>
                <c:pt idx="1387">
                  <c:v>26</c:v>
                </c:pt>
                <c:pt idx="1388">
                  <c:v>25.9</c:v>
                </c:pt>
                <c:pt idx="1389">
                  <c:v>25.7</c:v>
                </c:pt>
                <c:pt idx="1390">
                  <c:v>25.6</c:v>
                </c:pt>
                <c:pt idx="1391">
                  <c:v>25.6</c:v>
                </c:pt>
                <c:pt idx="1392">
                  <c:v>25.7</c:v>
                </c:pt>
                <c:pt idx="1393">
                  <c:v>25.7</c:v>
                </c:pt>
                <c:pt idx="1394">
                  <c:v>25.8</c:v>
                </c:pt>
                <c:pt idx="1395">
                  <c:v>25.8</c:v>
                </c:pt>
                <c:pt idx="1396">
                  <c:v>25.7</c:v>
                </c:pt>
                <c:pt idx="1397">
                  <c:v>25.8</c:v>
                </c:pt>
                <c:pt idx="1398">
                  <c:v>25.8</c:v>
                </c:pt>
                <c:pt idx="1399">
                  <c:v>25.8</c:v>
                </c:pt>
                <c:pt idx="1400">
                  <c:v>25.8</c:v>
                </c:pt>
                <c:pt idx="1401">
                  <c:v>25.8</c:v>
                </c:pt>
                <c:pt idx="1402">
                  <c:v>25.8</c:v>
                </c:pt>
                <c:pt idx="1403">
                  <c:v>25.9</c:v>
                </c:pt>
                <c:pt idx="1404">
                  <c:v>25.9</c:v>
                </c:pt>
                <c:pt idx="1405">
                  <c:v>25.9</c:v>
                </c:pt>
                <c:pt idx="1406">
                  <c:v>25.8</c:v>
                </c:pt>
                <c:pt idx="1407">
                  <c:v>25.7</c:v>
                </c:pt>
                <c:pt idx="1408">
                  <c:v>25.7</c:v>
                </c:pt>
                <c:pt idx="1409">
                  <c:v>25.6</c:v>
                </c:pt>
                <c:pt idx="1410">
                  <c:v>25.6</c:v>
                </c:pt>
                <c:pt idx="1411">
                  <c:v>25.6</c:v>
                </c:pt>
                <c:pt idx="1412">
                  <c:v>25.6</c:v>
                </c:pt>
                <c:pt idx="1413">
                  <c:v>25.6</c:v>
                </c:pt>
                <c:pt idx="1414">
                  <c:v>25.6</c:v>
                </c:pt>
                <c:pt idx="1415">
                  <c:v>25.6</c:v>
                </c:pt>
                <c:pt idx="1416">
                  <c:v>25.6</c:v>
                </c:pt>
                <c:pt idx="1417">
                  <c:v>25.6</c:v>
                </c:pt>
                <c:pt idx="1418">
                  <c:v>25.7</c:v>
                </c:pt>
                <c:pt idx="1419">
                  <c:v>25.8</c:v>
                </c:pt>
                <c:pt idx="1420">
                  <c:v>25.9</c:v>
                </c:pt>
                <c:pt idx="1421">
                  <c:v>26</c:v>
                </c:pt>
                <c:pt idx="1422">
                  <c:v>26.1</c:v>
                </c:pt>
                <c:pt idx="1423">
                  <c:v>26.2</c:v>
                </c:pt>
                <c:pt idx="1424">
                  <c:v>26.4</c:v>
                </c:pt>
                <c:pt idx="1425">
                  <c:v>26.4</c:v>
                </c:pt>
                <c:pt idx="1426">
                  <c:v>26.6</c:v>
                </c:pt>
                <c:pt idx="1427">
                  <c:v>26.6</c:v>
                </c:pt>
                <c:pt idx="1428">
                  <c:v>26.6</c:v>
                </c:pt>
                <c:pt idx="1429">
                  <c:v>26.6</c:v>
                </c:pt>
                <c:pt idx="1430">
                  <c:v>26.6</c:v>
                </c:pt>
                <c:pt idx="1431">
                  <c:v>26.7</c:v>
                </c:pt>
                <c:pt idx="1432">
                  <c:v>26.8</c:v>
                </c:pt>
                <c:pt idx="1433">
                  <c:v>26.9</c:v>
                </c:pt>
                <c:pt idx="1434">
                  <c:v>26.9</c:v>
                </c:pt>
                <c:pt idx="1435">
                  <c:v>27</c:v>
                </c:pt>
                <c:pt idx="1436">
                  <c:v>27</c:v>
                </c:pt>
                <c:pt idx="1437">
                  <c:v>27</c:v>
                </c:pt>
                <c:pt idx="1438">
                  <c:v>27.1</c:v>
                </c:pt>
                <c:pt idx="1439">
                  <c:v>27.1</c:v>
                </c:pt>
                <c:pt idx="1440">
                  <c:v>27.2</c:v>
                </c:pt>
                <c:pt idx="1441">
                  <c:v>27.2</c:v>
                </c:pt>
                <c:pt idx="1442">
                  <c:v>27.3</c:v>
                </c:pt>
                <c:pt idx="1443">
                  <c:v>27.2</c:v>
                </c:pt>
                <c:pt idx="1444">
                  <c:v>27.3</c:v>
                </c:pt>
                <c:pt idx="1445">
                  <c:v>27.4</c:v>
                </c:pt>
                <c:pt idx="1446">
                  <c:v>27.4</c:v>
                </c:pt>
                <c:pt idx="1447">
                  <c:v>27.4</c:v>
                </c:pt>
                <c:pt idx="1448">
                  <c:v>27.4</c:v>
                </c:pt>
                <c:pt idx="1449">
                  <c:v>27.4</c:v>
                </c:pt>
                <c:pt idx="1450">
                  <c:v>27.4</c:v>
                </c:pt>
                <c:pt idx="1451">
                  <c:v>27.5</c:v>
                </c:pt>
                <c:pt idx="1452">
                  <c:v>27.6</c:v>
                </c:pt>
                <c:pt idx="1453">
                  <c:v>27.6</c:v>
                </c:pt>
                <c:pt idx="1454">
                  <c:v>27.6</c:v>
                </c:pt>
                <c:pt idx="1455">
                  <c:v>27.7</c:v>
                </c:pt>
                <c:pt idx="1456">
                  <c:v>27.8</c:v>
                </c:pt>
                <c:pt idx="1457">
                  <c:v>27.7</c:v>
                </c:pt>
                <c:pt idx="1458">
                  <c:v>27.7</c:v>
                </c:pt>
                <c:pt idx="1459">
                  <c:v>27.7</c:v>
                </c:pt>
                <c:pt idx="1460">
                  <c:v>27.8</c:v>
                </c:pt>
                <c:pt idx="1461">
                  <c:v>27.8</c:v>
                </c:pt>
                <c:pt idx="1462">
                  <c:v>27.8</c:v>
                </c:pt>
                <c:pt idx="1463">
                  <c:v>27.8</c:v>
                </c:pt>
                <c:pt idx="1464">
                  <c:v>27.8</c:v>
                </c:pt>
                <c:pt idx="1465">
                  <c:v>27.9</c:v>
                </c:pt>
                <c:pt idx="1466">
                  <c:v>27.8</c:v>
                </c:pt>
                <c:pt idx="1467">
                  <c:v>27.9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28.1</c:v>
                </c:pt>
                <c:pt idx="1474">
                  <c:v>28.1</c:v>
                </c:pt>
                <c:pt idx="1475">
                  <c:v>28.1</c:v>
                </c:pt>
                <c:pt idx="1476">
                  <c:v>28.2</c:v>
                </c:pt>
                <c:pt idx="1477">
                  <c:v>28.1</c:v>
                </c:pt>
                <c:pt idx="1478">
                  <c:v>28.1</c:v>
                </c:pt>
                <c:pt idx="1479">
                  <c:v>28.1</c:v>
                </c:pt>
                <c:pt idx="1480">
                  <c:v>28.1</c:v>
                </c:pt>
                <c:pt idx="1481">
                  <c:v>28</c:v>
                </c:pt>
                <c:pt idx="1482">
                  <c:v>27.9</c:v>
                </c:pt>
                <c:pt idx="1483">
                  <c:v>27.9</c:v>
                </c:pt>
                <c:pt idx="1484">
                  <c:v>28</c:v>
                </c:pt>
                <c:pt idx="1485">
                  <c:v>27.9</c:v>
                </c:pt>
                <c:pt idx="1486">
                  <c:v>27.9</c:v>
                </c:pt>
                <c:pt idx="1487">
                  <c:v>27.8</c:v>
                </c:pt>
                <c:pt idx="1488">
                  <c:v>27.8</c:v>
                </c:pt>
                <c:pt idx="1489">
                  <c:v>27.8</c:v>
                </c:pt>
                <c:pt idx="1490">
                  <c:v>27.7</c:v>
                </c:pt>
                <c:pt idx="1491">
                  <c:v>27.8</c:v>
                </c:pt>
                <c:pt idx="1492">
                  <c:v>27.7</c:v>
                </c:pt>
                <c:pt idx="1493">
                  <c:v>27.7</c:v>
                </c:pt>
                <c:pt idx="1494">
                  <c:v>27.8</c:v>
                </c:pt>
                <c:pt idx="1495">
                  <c:v>27.8</c:v>
                </c:pt>
                <c:pt idx="1496">
                  <c:v>27.8</c:v>
                </c:pt>
                <c:pt idx="1497">
                  <c:v>27.8</c:v>
                </c:pt>
                <c:pt idx="1498">
                  <c:v>27.9</c:v>
                </c:pt>
                <c:pt idx="1499">
                  <c:v>27.9</c:v>
                </c:pt>
                <c:pt idx="1500">
                  <c:v>27.9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27.9</c:v>
                </c:pt>
                <c:pt idx="1506">
                  <c:v>27.9</c:v>
                </c:pt>
                <c:pt idx="1507">
                  <c:v>28</c:v>
                </c:pt>
                <c:pt idx="1508">
                  <c:v>27.9</c:v>
                </c:pt>
                <c:pt idx="1509">
                  <c:v>27.9</c:v>
                </c:pt>
                <c:pt idx="1510">
                  <c:v>27.9</c:v>
                </c:pt>
                <c:pt idx="1511">
                  <c:v>27.9</c:v>
                </c:pt>
                <c:pt idx="1512">
                  <c:v>27.9</c:v>
                </c:pt>
                <c:pt idx="1513">
                  <c:v>27.8</c:v>
                </c:pt>
                <c:pt idx="1514">
                  <c:v>27.8</c:v>
                </c:pt>
                <c:pt idx="1515">
                  <c:v>27.8</c:v>
                </c:pt>
                <c:pt idx="1516">
                  <c:v>27.7</c:v>
                </c:pt>
                <c:pt idx="1517">
                  <c:v>27.7</c:v>
                </c:pt>
                <c:pt idx="1518">
                  <c:v>27.7</c:v>
                </c:pt>
                <c:pt idx="1519">
                  <c:v>27.7</c:v>
                </c:pt>
                <c:pt idx="1520">
                  <c:v>27.7</c:v>
                </c:pt>
                <c:pt idx="1521">
                  <c:v>27.7</c:v>
                </c:pt>
                <c:pt idx="1522">
                  <c:v>27.6</c:v>
                </c:pt>
                <c:pt idx="1523">
                  <c:v>27.6</c:v>
                </c:pt>
                <c:pt idx="1524">
                  <c:v>27.5</c:v>
                </c:pt>
                <c:pt idx="1525">
                  <c:v>27.5</c:v>
                </c:pt>
                <c:pt idx="1526">
                  <c:v>27.5</c:v>
                </c:pt>
                <c:pt idx="1527">
                  <c:v>27.5</c:v>
                </c:pt>
                <c:pt idx="1528">
                  <c:v>27.4</c:v>
                </c:pt>
                <c:pt idx="1529">
                  <c:v>27.4</c:v>
                </c:pt>
                <c:pt idx="1530">
                  <c:v>27.4</c:v>
                </c:pt>
                <c:pt idx="1531">
                  <c:v>27.3</c:v>
                </c:pt>
                <c:pt idx="1532">
                  <c:v>27.2</c:v>
                </c:pt>
                <c:pt idx="1533">
                  <c:v>27.2</c:v>
                </c:pt>
                <c:pt idx="1534">
                  <c:v>27.1</c:v>
                </c:pt>
                <c:pt idx="1535">
                  <c:v>27</c:v>
                </c:pt>
                <c:pt idx="1536">
                  <c:v>27</c:v>
                </c:pt>
                <c:pt idx="1537">
                  <c:v>27</c:v>
                </c:pt>
                <c:pt idx="1538">
                  <c:v>27</c:v>
                </c:pt>
                <c:pt idx="1539">
                  <c:v>26.9</c:v>
                </c:pt>
                <c:pt idx="1540">
                  <c:v>26.9</c:v>
                </c:pt>
                <c:pt idx="1541">
                  <c:v>26.9</c:v>
                </c:pt>
                <c:pt idx="1542">
                  <c:v>26.8</c:v>
                </c:pt>
                <c:pt idx="1543">
                  <c:v>26.9</c:v>
                </c:pt>
                <c:pt idx="1544">
                  <c:v>26.8</c:v>
                </c:pt>
                <c:pt idx="1545">
                  <c:v>26.8</c:v>
                </c:pt>
                <c:pt idx="1546">
                  <c:v>26.8</c:v>
                </c:pt>
                <c:pt idx="1547">
                  <c:v>26.7</c:v>
                </c:pt>
                <c:pt idx="1548">
                  <c:v>26.5</c:v>
                </c:pt>
                <c:pt idx="1549">
                  <c:v>26.4</c:v>
                </c:pt>
                <c:pt idx="1550">
                  <c:v>26.4</c:v>
                </c:pt>
                <c:pt idx="1551">
                  <c:v>26.4</c:v>
                </c:pt>
                <c:pt idx="1552">
                  <c:v>26.4</c:v>
                </c:pt>
                <c:pt idx="1553">
                  <c:v>26.3</c:v>
                </c:pt>
                <c:pt idx="1554">
                  <c:v>26.3</c:v>
                </c:pt>
                <c:pt idx="1555">
                  <c:v>26.4</c:v>
                </c:pt>
                <c:pt idx="1556">
                  <c:v>26.4</c:v>
                </c:pt>
                <c:pt idx="1557">
                  <c:v>26.3</c:v>
                </c:pt>
                <c:pt idx="1558">
                  <c:v>26.3</c:v>
                </c:pt>
                <c:pt idx="1559">
                  <c:v>26.2</c:v>
                </c:pt>
                <c:pt idx="1560">
                  <c:v>26.2</c:v>
                </c:pt>
                <c:pt idx="1561">
                  <c:v>26.2</c:v>
                </c:pt>
                <c:pt idx="1562">
                  <c:v>26</c:v>
                </c:pt>
                <c:pt idx="1563">
                  <c:v>26</c:v>
                </c:pt>
                <c:pt idx="1564">
                  <c:v>26.1</c:v>
                </c:pt>
                <c:pt idx="1565">
                  <c:v>26.1</c:v>
                </c:pt>
                <c:pt idx="1566">
                  <c:v>26.1</c:v>
                </c:pt>
                <c:pt idx="1567">
                  <c:v>26</c:v>
                </c:pt>
                <c:pt idx="1568">
                  <c:v>26</c:v>
                </c:pt>
                <c:pt idx="1569">
                  <c:v>26.1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25.9</c:v>
                </c:pt>
                <c:pt idx="1574">
                  <c:v>25.9</c:v>
                </c:pt>
                <c:pt idx="1575">
                  <c:v>25.9</c:v>
                </c:pt>
                <c:pt idx="1576">
                  <c:v>25.9</c:v>
                </c:pt>
                <c:pt idx="1577">
                  <c:v>25.8</c:v>
                </c:pt>
                <c:pt idx="1578">
                  <c:v>25.8</c:v>
                </c:pt>
                <c:pt idx="1579">
                  <c:v>25.8</c:v>
                </c:pt>
                <c:pt idx="1580">
                  <c:v>25.8</c:v>
                </c:pt>
                <c:pt idx="1581">
                  <c:v>25.8</c:v>
                </c:pt>
                <c:pt idx="1582">
                  <c:v>25.8</c:v>
                </c:pt>
                <c:pt idx="1583">
                  <c:v>25.9</c:v>
                </c:pt>
                <c:pt idx="1584">
                  <c:v>25.9</c:v>
                </c:pt>
                <c:pt idx="1585">
                  <c:v>25.9</c:v>
                </c:pt>
                <c:pt idx="1586">
                  <c:v>25.9</c:v>
                </c:pt>
                <c:pt idx="1587">
                  <c:v>25.9</c:v>
                </c:pt>
                <c:pt idx="1588">
                  <c:v>25.9</c:v>
                </c:pt>
                <c:pt idx="1589">
                  <c:v>25.9</c:v>
                </c:pt>
                <c:pt idx="1590">
                  <c:v>25.7</c:v>
                </c:pt>
                <c:pt idx="1591">
                  <c:v>25.5</c:v>
                </c:pt>
                <c:pt idx="1592">
                  <c:v>25.4</c:v>
                </c:pt>
                <c:pt idx="1593">
                  <c:v>25.4</c:v>
                </c:pt>
                <c:pt idx="1594">
                  <c:v>25.4</c:v>
                </c:pt>
                <c:pt idx="1595">
                  <c:v>25.4</c:v>
                </c:pt>
                <c:pt idx="1596">
                  <c:v>25.4</c:v>
                </c:pt>
                <c:pt idx="1597">
                  <c:v>25.4</c:v>
                </c:pt>
                <c:pt idx="1598">
                  <c:v>25.4</c:v>
                </c:pt>
                <c:pt idx="1599">
                  <c:v>25.4</c:v>
                </c:pt>
                <c:pt idx="1600">
                  <c:v>25.5</c:v>
                </c:pt>
                <c:pt idx="1601">
                  <c:v>25.5</c:v>
                </c:pt>
                <c:pt idx="1602">
                  <c:v>25.6</c:v>
                </c:pt>
                <c:pt idx="1603">
                  <c:v>25.6</c:v>
                </c:pt>
                <c:pt idx="1604">
                  <c:v>25.6</c:v>
                </c:pt>
                <c:pt idx="1605">
                  <c:v>25.7</c:v>
                </c:pt>
                <c:pt idx="1606">
                  <c:v>25.8</c:v>
                </c:pt>
                <c:pt idx="1607">
                  <c:v>25.9</c:v>
                </c:pt>
                <c:pt idx="1608">
                  <c:v>26</c:v>
                </c:pt>
                <c:pt idx="1609">
                  <c:v>26</c:v>
                </c:pt>
                <c:pt idx="1610">
                  <c:v>26.1</c:v>
                </c:pt>
                <c:pt idx="1611">
                  <c:v>26.1</c:v>
                </c:pt>
                <c:pt idx="1612">
                  <c:v>26.2</c:v>
                </c:pt>
                <c:pt idx="1613">
                  <c:v>26.3</c:v>
                </c:pt>
                <c:pt idx="1614">
                  <c:v>26.4</c:v>
                </c:pt>
                <c:pt idx="1615">
                  <c:v>26.4</c:v>
                </c:pt>
                <c:pt idx="1616">
                  <c:v>26.5</c:v>
                </c:pt>
                <c:pt idx="1617">
                  <c:v>26.6</c:v>
                </c:pt>
                <c:pt idx="1618">
                  <c:v>26.7</c:v>
                </c:pt>
                <c:pt idx="1619">
                  <c:v>26.8</c:v>
                </c:pt>
                <c:pt idx="1620">
                  <c:v>26.8</c:v>
                </c:pt>
                <c:pt idx="1621">
                  <c:v>26.9</c:v>
                </c:pt>
                <c:pt idx="1622">
                  <c:v>27</c:v>
                </c:pt>
                <c:pt idx="1623">
                  <c:v>27</c:v>
                </c:pt>
                <c:pt idx="1624">
                  <c:v>27.1</c:v>
                </c:pt>
                <c:pt idx="1625">
                  <c:v>27.1</c:v>
                </c:pt>
                <c:pt idx="1626">
                  <c:v>27.2</c:v>
                </c:pt>
                <c:pt idx="1627">
                  <c:v>27.3</c:v>
                </c:pt>
                <c:pt idx="1628">
                  <c:v>27.3</c:v>
                </c:pt>
                <c:pt idx="1629">
                  <c:v>27.4</c:v>
                </c:pt>
                <c:pt idx="1630">
                  <c:v>27.4</c:v>
                </c:pt>
                <c:pt idx="1631">
                  <c:v>27.6</c:v>
                </c:pt>
                <c:pt idx="1632">
                  <c:v>27.5</c:v>
                </c:pt>
                <c:pt idx="1633">
                  <c:v>27.6</c:v>
                </c:pt>
                <c:pt idx="1634">
                  <c:v>27.6</c:v>
                </c:pt>
                <c:pt idx="1635">
                  <c:v>27.7</c:v>
                </c:pt>
                <c:pt idx="1636">
                  <c:v>27.7</c:v>
                </c:pt>
                <c:pt idx="1637">
                  <c:v>27.7</c:v>
                </c:pt>
                <c:pt idx="1638">
                  <c:v>27.8</c:v>
                </c:pt>
                <c:pt idx="1639">
                  <c:v>27.8</c:v>
                </c:pt>
                <c:pt idx="1640">
                  <c:v>27.8</c:v>
                </c:pt>
                <c:pt idx="1641">
                  <c:v>27.8</c:v>
                </c:pt>
                <c:pt idx="1642">
                  <c:v>27.8</c:v>
                </c:pt>
                <c:pt idx="1643">
                  <c:v>27.8</c:v>
                </c:pt>
                <c:pt idx="1644">
                  <c:v>27.8</c:v>
                </c:pt>
                <c:pt idx="1645">
                  <c:v>27.8</c:v>
                </c:pt>
                <c:pt idx="1646">
                  <c:v>27.8</c:v>
                </c:pt>
                <c:pt idx="1647">
                  <c:v>27.8</c:v>
                </c:pt>
                <c:pt idx="1648">
                  <c:v>27.8</c:v>
                </c:pt>
                <c:pt idx="1649">
                  <c:v>27.8</c:v>
                </c:pt>
                <c:pt idx="1650">
                  <c:v>27.9</c:v>
                </c:pt>
                <c:pt idx="1651">
                  <c:v>28</c:v>
                </c:pt>
                <c:pt idx="1652">
                  <c:v>28.1</c:v>
                </c:pt>
                <c:pt idx="1653">
                  <c:v>28.1</c:v>
                </c:pt>
                <c:pt idx="1654">
                  <c:v>28.1</c:v>
                </c:pt>
                <c:pt idx="1655">
                  <c:v>28.1</c:v>
                </c:pt>
                <c:pt idx="1656">
                  <c:v>28.2</c:v>
                </c:pt>
                <c:pt idx="1657">
                  <c:v>28.2</c:v>
                </c:pt>
                <c:pt idx="1658">
                  <c:v>28.1</c:v>
                </c:pt>
                <c:pt idx="1659">
                  <c:v>28.2</c:v>
                </c:pt>
                <c:pt idx="1660">
                  <c:v>28.2</c:v>
                </c:pt>
                <c:pt idx="1661">
                  <c:v>28.3</c:v>
                </c:pt>
                <c:pt idx="1662">
                  <c:v>28.4</c:v>
                </c:pt>
                <c:pt idx="1663">
                  <c:v>28.4</c:v>
                </c:pt>
                <c:pt idx="1664">
                  <c:v>28.3</c:v>
                </c:pt>
                <c:pt idx="1665">
                  <c:v>28.3</c:v>
                </c:pt>
                <c:pt idx="1666">
                  <c:v>28.3</c:v>
                </c:pt>
                <c:pt idx="1667">
                  <c:v>28.2</c:v>
                </c:pt>
                <c:pt idx="1668">
                  <c:v>28.2</c:v>
                </c:pt>
                <c:pt idx="1669">
                  <c:v>28.2</c:v>
                </c:pt>
                <c:pt idx="1670">
                  <c:v>28.2</c:v>
                </c:pt>
                <c:pt idx="1671">
                  <c:v>28.2</c:v>
                </c:pt>
                <c:pt idx="1672">
                  <c:v>28.2</c:v>
                </c:pt>
                <c:pt idx="1673">
                  <c:v>28.2</c:v>
                </c:pt>
                <c:pt idx="1674">
                  <c:v>28.2</c:v>
                </c:pt>
                <c:pt idx="1675">
                  <c:v>28.2</c:v>
                </c:pt>
                <c:pt idx="1676">
                  <c:v>28.1</c:v>
                </c:pt>
                <c:pt idx="1677">
                  <c:v>28.1</c:v>
                </c:pt>
                <c:pt idx="1678">
                  <c:v>28.1</c:v>
                </c:pt>
                <c:pt idx="1679">
                  <c:v>28.1</c:v>
                </c:pt>
                <c:pt idx="1680">
                  <c:v>28.1</c:v>
                </c:pt>
                <c:pt idx="1681">
                  <c:v>28.1</c:v>
                </c:pt>
                <c:pt idx="1682">
                  <c:v>28</c:v>
                </c:pt>
                <c:pt idx="1683">
                  <c:v>27.9</c:v>
                </c:pt>
                <c:pt idx="1684">
                  <c:v>27.9</c:v>
                </c:pt>
                <c:pt idx="1685">
                  <c:v>27.9</c:v>
                </c:pt>
                <c:pt idx="1686">
                  <c:v>28</c:v>
                </c:pt>
                <c:pt idx="1687">
                  <c:v>28</c:v>
                </c:pt>
                <c:pt idx="1688">
                  <c:v>27.9</c:v>
                </c:pt>
                <c:pt idx="1689">
                  <c:v>28</c:v>
                </c:pt>
                <c:pt idx="1690">
                  <c:v>28</c:v>
                </c:pt>
                <c:pt idx="1691">
                  <c:v>28</c:v>
                </c:pt>
                <c:pt idx="1692">
                  <c:v>28</c:v>
                </c:pt>
                <c:pt idx="1693">
                  <c:v>27.9</c:v>
                </c:pt>
                <c:pt idx="1694">
                  <c:v>27.9</c:v>
                </c:pt>
                <c:pt idx="1695">
                  <c:v>27.8</c:v>
                </c:pt>
                <c:pt idx="1696">
                  <c:v>27.9</c:v>
                </c:pt>
                <c:pt idx="1697">
                  <c:v>27.9</c:v>
                </c:pt>
                <c:pt idx="1698">
                  <c:v>27.9</c:v>
                </c:pt>
                <c:pt idx="1699">
                  <c:v>27.9</c:v>
                </c:pt>
                <c:pt idx="1700">
                  <c:v>27.8</c:v>
                </c:pt>
                <c:pt idx="1701">
                  <c:v>27.7</c:v>
                </c:pt>
                <c:pt idx="1702">
                  <c:v>27.7</c:v>
                </c:pt>
                <c:pt idx="1703">
                  <c:v>27.7</c:v>
                </c:pt>
                <c:pt idx="1704">
                  <c:v>27.6</c:v>
                </c:pt>
                <c:pt idx="1705">
                  <c:v>27.7</c:v>
                </c:pt>
                <c:pt idx="1706">
                  <c:v>27.7</c:v>
                </c:pt>
                <c:pt idx="1707">
                  <c:v>27.8</c:v>
                </c:pt>
                <c:pt idx="1708">
                  <c:v>27.8</c:v>
                </c:pt>
                <c:pt idx="1709">
                  <c:v>27.8</c:v>
                </c:pt>
                <c:pt idx="1710">
                  <c:v>27.8</c:v>
                </c:pt>
                <c:pt idx="1711">
                  <c:v>27.8</c:v>
                </c:pt>
                <c:pt idx="1712">
                  <c:v>27.8</c:v>
                </c:pt>
                <c:pt idx="1713">
                  <c:v>27.8</c:v>
                </c:pt>
                <c:pt idx="1714">
                  <c:v>27.8</c:v>
                </c:pt>
                <c:pt idx="1715">
                  <c:v>27.8</c:v>
                </c:pt>
                <c:pt idx="1716">
                  <c:v>27.7</c:v>
                </c:pt>
                <c:pt idx="1717">
                  <c:v>27.7</c:v>
                </c:pt>
                <c:pt idx="1718">
                  <c:v>27.7</c:v>
                </c:pt>
                <c:pt idx="1719">
                  <c:v>27.7</c:v>
                </c:pt>
                <c:pt idx="1720">
                  <c:v>27.6</c:v>
                </c:pt>
                <c:pt idx="1721">
                  <c:v>27.5</c:v>
                </c:pt>
                <c:pt idx="1722">
                  <c:v>27.5</c:v>
                </c:pt>
                <c:pt idx="1723">
                  <c:v>27.3</c:v>
                </c:pt>
                <c:pt idx="1724">
                  <c:v>27.3</c:v>
                </c:pt>
                <c:pt idx="1725">
                  <c:v>27.3</c:v>
                </c:pt>
                <c:pt idx="1726">
                  <c:v>27.3</c:v>
                </c:pt>
                <c:pt idx="1727">
                  <c:v>27.3</c:v>
                </c:pt>
                <c:pt idx="1728">
                  <c:v>27.3</c:v>
                </c:pt>
                <c:pt idx="1729">
                  <c:v>27.3</c:v>
                </c:pt>
                <c:pt idx="1730">
                  <c:v>27.2</c:v>
                </c:pt>
                <c:pt idx="1731">
                  <c:v>27.2</c:v>
                </c:pt>
                <c:pt idx="1732">
                  <c:v>27.2</c:v>
                </c:pt>
                <c:pt idx="1733">
                  <c:v>27.2</c:v>
                </c:pt>
                <c:pt idx="1734">
                  <c:v>27.2</c:v>
                </c:pt>
                <c:pt idx="1735">
                  <c:v>27.1</c:v>
                </c:pt>
                <c:pt idx="1736">
                  <c:v>27</c:v>
                </c:pt>
                <c:pt idx="1737">
                  <c:v>26.8</c:v>
                </c:pt>
                <c:pt idx="1738">
                  <c:v>26.9</c:v>
                </c:pt>
                <c:pt idx="1739">
                  <c:v>26.9</c:v>
                </c:pt>
                <c:pt idx="1740">
                  <c:v>26.8</c:v>
                </c:pt>
                <c:pt idx="1741">
                  <c:v>26.8</c:v>
                </c:pt>
                <c:pt idx="1742">
                  <c:v>26.8</c:v>
                </c:pt>
                <c:pt idx="1743">
                  <c:v>26.7</c:v>
                </c:pt>
                <c:pt idx="1744">
                  <c:v>26.7</c:v>
                </c:pt>
                <c:pt idx="1745">
                  <c:v>26.6</c:v>
                </c:pt>
                <c:pt idx="1746">
                  <c:v>26.6</c:v>
                </c:pt>
                <c:pt idx="1747">
                  <c:v>26.6</c:v>
                </c:pt>
                <c:pt idx="1748">
                  <c:v>26.6</c:v>
                </c:pt>
                <c:pt idx="1749">
                  <c:v>26.5</c:v>
                </c:pt>
                <c:pt idx="1750">
                  <c:v>26.5</c:v>
                </c:pt>
                <c:pt idx="1751">
                  <c:v>26.5</c:v>
                </c:pt>
                <c:pt idx="1752">
                  <c:v>26.4</c:v>
                </c:pt>
                <c:pt idx="1753">
                  <c:v>26.4</c:v>
                </c:pt>
                <c:pt idx="1754">
                  <c:v>26.4</c:v>
                </c:pt>
                <c:pt idx="1755">
                  <c:v>26.4</c:v>
                </c:pt>
                <c:pt idx="1756">
                  <c:v>26.4</c:v>
                </c:pt>
                <c:pt idx="1757">
                  <c:v>26.4</c:v>
                </c:pt>
                <c:pt idx="1758">
                  <c:v>26.5</c:v>
                </c:pt>
                <c:pt idx="1759">
                  <c:v>26.4</c:v>
                </c:pt>
                <c:pt idx="1760">
                  <c:v>26.3</c:v>
                </c:pt>
                <c:pt idx="1761">
                  <c:v>26.3</c:v>
                </c:pt>
                <c:pt idx="1762">
                  <c:v>26.3</c:v>
                </c:pt>
                <c:pt idx="1763">
                  <c:v>26.2</c:v>
                </c:pt>
                <c:pt idx="1764">
                  <c:v>26.2</c:v>
                </c:pt>
                <c:pt idx="1765">
                  <c:v>26.2</c:v>
                </c:pt>
                <c:pt idx="1766">
                  <c:v>26.1</c:v>
                </c:pt>
                <c:pt idx="1767">
                  <c:v>26.1</c:v>
                </c:pt>
                <c:pt idx="1768">
                  <c:v>26.1</c:v>
                </c:pt>
                <c:pt idx="1769">
                  <c:v>26.1</c:v>
                </c:pt>
                <c:pt idx="1770">
                  <c:v>26.1</c:v>
                </c:pt>
                <c:pt idx="1771">
                  <c:v>26.1</c:v>
                </c:pt>
                <c:pt idx="1772">
                  <c:v>26.2</c:v>
                </c:pt>
                <c:pt idx="1773">
                  <c:v>26.1</c:v>
                </c:pt>
                <c:pt idx="1774">
                  <c:v>26.1</c:v>
                </c:pt>
                <c:pt idx="1775">
                  <c:v>26.2</c:v>
                </c:pt>
                <c:pt idx="1776">
                  <c:v>26.1</c:v>
                </c:pt>
                <c:pt idx="1777">
                  <c:v>26</c:v>
                </c:pt>
                <c:pt idx="1778">
                  <c:v>25.9</c:v>
                </c:pt>
                <c:pt idx="1779">
                  <c:v>25.9</c:v>
                </c:pt>
                <c:pt idx="1780">
                  <c:v>25.9</c:v>
                </c:pt>
                <c:pt idx="1781">
                  <c:v>25.8</c:v>
                </c:pt>
                <c:pt idx="1782">
                  <c:v>25.7</c:v>
                </c:pt>
                <c:pt idx="1783">
                  <c:v>25.6</c:v>
                </c:pt>
                <c:pt idx="1784">
                  <c:v>25.5</c:v>
                </c:pt>
                <c:pt idx="1785">
                  <c:v>25.5</c:v>
                </c:pt>
                <c:pt idx="1786">
                  <c:v>25.4</c:v>
                </c:pt>
                <c:pt idx="1787">
                  <c:v>25.4</c:v>
                </c:pt>
                <c:pt idx="1788">
                  <c:v>25.4</c:v>
                </c:pt>
                <c:pt idx="1789">
                  <c:v>25.5</c:v>
                </c:pt>
                <c:pt idx="1790">
                  <c:v>25.6</c:v>
                </c:pt>
                <c:pt idx="1791">
                  <c:v>25.6</c:v>
                </c:pt>
                <c:pt idx="1792">
                  <c:v>25.7</c:v>
                </c:pt>
                <c:pt idx="1793">
                  <c:v>25.8</c:v>
                </c:pt>
                <c:pt idx="1794">
                  <c:v>25.8</c:v>
                </c:pt>
                <c:pt idx="1795">
                  <c:v>25.9</c:v>
                </c:pt>
                <c:pt idx="1796">
                  <c:v>26</c:v>
                </c:pt>
                <c:pt idx="1797">
                  <c:v>26.1</c:v>
                </c:pt>
                <c:pt idx="1798">
                  <c:v>26.2</c:v>
                </c:pt>
                <c:pt idx="1799">
                  <c:v>26.3</c:v>
                </c:pt>
                <c:pt idx="1800">
                  <c:v>26.4</c:v>
                </c:pt>
                <c:pt idx="1801">
                  <c:v>26.4</c:v>
                </c:pt>
                <c:pt idx="1802">
                  <c:v>26.4</c:v>
                </c:pt>
                <c:pt idx="1803">
                  <c:v>26.5</c:v>
                </c:pt>
                <c:pt idx="1804">
                  <c:v>26.5</c:v>
                </c:pt>
                <c:pt idx="1805">
                  <c:v>26.6</c:v>
                </c:pt>
                <c:pt idx="1806">
                  <c:v>26.6</c:v>
                </c:pt>
                <c:pt idx="1807">
                  <c:v>26.7</c:v>
                </c:pt>
                <c:pt idx="1808">
                  <c:v>26.8</c:v>
                </c:pt>
                <c:pt idx="1809">
                  <c:v>26.9</c:v>
                </c:pt>
                <c:pt idx="1810">
                  <c:v>27</c:v>
                </c:pt>
                <c:pt idx="1811">
                  <c:v>27.1</c:v>
                </c:pt>
                <c:pt idx="1812">
                  <c:v>27.1</c:v>
                </c:pt>
                <c:pt idx="1813">
                  <c:v>27.1</c:v>
                </c:pt>
                <c:pt idx="1814">
                  <c:v>27.2</c:v>
                </c:pt>
                <c:pt idx="1815">
                  <c:v>27.3</c:v>
                </c:pt>
                <c:pt idx="1816">
                  <c:v>27.4</c:v>
                </c:pt>
                <c:pt idx="1817">
                  <c:v>27.4</c:v>
                </c:pt>
                <c:pt idx="1818">
                  <c:v>27.4</c:v>
                </c:pt>
                <c:pt idx="1819">
                  <c:v>27.5</c:v>
                </c:pt>
                <c:pt idx="1820">
                  <c:v>27.6</c:v>
                </c:pt>
                <c:pt idx="1821">
                  <c:v>27.7</c:v>
                </c:pt>
                <c:pt idx="1822">
                  <c:v>27.7</c:v>
                </c:pt>
                <c:pt idx="1823">
                  <c:v>27.7</c:v>
                </c:pt>
                <c:pt idx="1824">
                  <c:v>27.7</c:v>
                </c:pt>
                <c:pt idx="1825">
                  <c:v>27.7</c:v>
                </c:pt>
                <c:pt idx="1826">
                  <c:v>27.7</c:v>
                </c:pt>
                <c:pt idx="1827">
                  <c:v>27.7</c:v>
                </c:pt>
                <c:pt idx="1828">
                  <c:v>27.7</c:v>
                </c:pt>
                <c:pt idx="1829">
                  <c:v>27.8</c:v>
                </c:pt>
                <c:pt idx="1830">
                  <c:v>27.8</c:v>
                </c:pt>
                <c:pt idx="1831">
                  <c:v>27.8</c:v>
                </c:pt>
                <c:pt idx="1832">
                  <c:v>27.8</c:v>
                </c:pt>
                <c:pt idx="1833">
                  <c:v>27.8</c:v>
                </c:pt>
                <c:pt idx="1834">
                  <c:v>27.8</c:v>
                </c:pt>
                <c:pt idx="1835">
                  <c:v>27.9</c:v>
                </c:pt>
                <c:pt idx="1836">
                  <c:v>27.9</c:v>
                </c:pt>
                <c:pt idx="1837">
                  <c:v>27.9</c:v>
                </c:pt>
                <c:pt idx="1838">
                  <c:v>27.9</c:v>
                </c:pt>
                <c:pt idx="1839">
                  <c:v>27.9</c:v>
                </c:pt>
                <c:pt idx="1840">
                  <c:v>28</c:v>
                </c:pt>
                <c:pt idx="1841">
                  <c:v>28.1</c:v>
                </c:pt>
                <c:pt idx="1842">
                  <c:v>28</c:v>
                </c:pt>
                <c:pt idx="1843">
                  <c:v>27.9</c:v>
                </c:pt>
                <c:pt idx="1844">
                  <c:v>28</c:v>
                </c:pt>
                <c:pt idx="1845">
                  <c:v>28</c:v>
                </c:pt>
                <c:pt idx="1846">
                  <c:v>28.1</c:v>
                </c:pt>
                <c:pt idx="1847">
                  <c:v>28.1</c:v>
                </c:pt>
                <c:pt idx="1848">
                  <c:v>28</c:v>
                </c:pt>
                <c:pt idx="1849">
                  <c:v>28.1</c:v>
                </c:pt>
                <c:pt idx="1850">
                  <c:v>28.2</c:v>
                </c:pt>
                <c:pt idx="1851">
                  <c:v>28.3</c:v>
                </c:pt>
                <c:pt idx="1852">
                  <c:v>28.4</c:v>
                </c:pt>
                <c:pt idx="1853">
                  <c:v>28.4</c:v>
                </c:pt>
                <c:pt idx="1854">
                  <c:v>28.5</c:v>
                </c:pt>
                <c:pt idx="1855">
                  <c:v>28.5</c:v>
                </c:pt>
                <c:pt idx="1856">
                  <c:v>28.6</c:v>
                </c:pt>
                <c:pt idx="1857">
                  <c:v>28.6</c:v>
                </c:pt>
                <c:pt idx="1858">
                  <c:v>28.6</c:v>
                </c:pt>
                <c:pt idx="1859">
                  <c:v>28.7</c:v>
                </c:pt>
                <c:pt idx="1860">
                  <c:v>28.7</c:v>
                </c:pt>
                <c:pt idx="1861">
                  <c:v>28.7</c:v>
                </c:pt>
                <c:pt idx="1862">
                  <c:v>28.7</c:v>
                </c:pt>
                <c:pt idx="1863">
                  <c:v>28.7</c:v>
                </c:pt>
                <c:pt idx="1864">
                  <c:v>28.7</c:v>
                </c:pt>
                <c:pt idx="1865">
                  <c:v>28.6</c:v>
                </c:pt>
                <c:pt idx="1866">
                  <c:v>28.5</c:v>
                </c:pt>
                <c:pt idx="1867">
                  <c:v>28.5</c:v>
                </c:pt>
                <c:pt idx="1868">
                  <c:v>28.5</c:v>
                </c:pt>
                <c:pt idx="1869">
                  <c:v>28.4</c:v>
                </c:pt>
                <c:pt idx="1870">
                  <c:v>28.3</c:v>
                </c:pt>
                <c:pt idx="1871">
                  <c:v>28.3</c:v>
                </c:pt>
                <c:pt idx="1872">
                  <c:v>28.2</c:v>
                </c:pt>
                <c:pt idx="1873">
                  <c:v>28.1</c:v>
                </c:pt>
                <c:pt idx="1874">
                  <c:v>28.1</c:v>
                </c:pt>
                <c:pt idx="1875">
                  <c:v>28.1</c:v>
                </c:pt>
                <c:pt idx="1876">
                  <c:v>28</c:v>
                </c:pt>
                <c:pt idx="1877">
                  <c:v>27.9</c:v>
                </c:pt>
                <c:pt idx="1878">
                  <c:v>27.9</c:v>
                </c:pt>
                <c:pt idx="1879">
                  <c:v>27.9</c:v>
                </c:pt>
                <c:pt idx="1880">
                  <c:v>27.9</c:v>
                </c:pt>
                <c:pt idx="1881">
                  <c:v>27.9</c:v>
                </c:pt>
                <c:pt idx="1882">
                  <c:v>27.8</c:v>
                </c:pt>
                <c:pt idx="1883">
                  <c:v>27.9</c:v>
                </c:pt>
                <c:pt idx="1884">
                  <c:v>27.9</c:v>
                </c:pt>
                <c:pt idx="1885">
                  <c:v>27.9</c:v>
                </c:pt>
                <c:pt idx="1886">
                  <c:v>27.9</c:v>
                </c:pt>
                <c:pt idx="1887">
                  <c:v>27.9</c:v>
                </c:pt>
                <c:pt idx="1888">
                  <c:v>27.9</c:v>
                </c:pt>
                <c:pt idx="1889">
                  <c:v>27.8</c:v>
                </c:pt>
                <c:pt idx="1890">
                  <c:v>27.8</c:v>
                </c:pt>
                <c:pt idx="1891">
                  <c:v>27.8</c:v>
                </c:pt>
                <c:pt idx="1892">
                  <c:v>27.8</c:v>
                </c:pt>
                <c:pt idx="1893">
                  <c:v>27.8</c:v>
                </c:pt>
                <c:pt idx="1894">
                  <c:v>27.8</c:v>
                </c:pt>
                <c:pt idx="1895">
                  <c:v>27.8</c:v>
                </c:pt>
                <c:pt idx="1896">
                  <c:v>27.8</c:v>
                </c:pt>
                <c:pt idx="1897">
                  <c:v>27.8</c:v>
                </c:pt>
                <c:pt idx="1898">
                  <c:v>27.8</c:v>
                </c:pt>
                <c:pt idx="1899">
                  <c:v>27.8</c:v>
                </c:pt>
                <c:pt idx="1900">
                  <c:v>27.8</c:v>
                </c:pt>
                <c:pt idx="1901">
                  <c:v>27.8</c:v>
                </c:pt>
                <c:pt idx="1902">
                  <c:v>27.8</c:v>
                </c:pt>
                <c:pt idx="1903">
                  <c:v>27.8</c:v>
                </c:pt>
                <c:pt idx="1904">
                  <c:v>27.8</c:v>
                </c:pt>
                <c:pt idx="1905">
                  <c:v>27.8</c:v>
                </c:pt>
                <c:pt idx="1906">
                  <c:v>27.7</c:v>
                </c:pt>
                <c:pt idx="1907">
                  <c:v>27.7</c:v>
                </c:pt>
                <c:pt idx="1908">
                  <c:v>27.7</c:v>
                </c:pt>
                <c:pt idx="1909">
                  <c:v>27.6</c:v>
                </c:pt>
                <c:pt idx="1910">
                  <c:v>27.5</c:v>
                </c:pt>
                <c:pt idx="1911">
                  <c:v>27.5</c:v>
                </c:pt>
                <c:pt idx="1912">
                  <c:v>27.5</c:v>
                </c:pt>
                <c:pt idx="1913">
                  <c:v>27.5</c:v>
                </c:pt>
                <c:pt idx="1914">
                  <c:v>27.4</c:v>
                </c:pt>
                <c:pt idx="1915">
                  <c:v>27.4</c:v>
                </c:pt>
                <c:pt idx="1916">
                  <c:v>27.4</c:v>
                </c:pt>
                <c:pt idx="1917">
                  <c:v>27.4</c:v>
                </c:pt>
                <c:pt idx="1918">
                  <c:v>27.4</c:v>
                </c:pt>
                <c:pt idx="1919">
                  <c:v>27.3</c:v>
                </c:pt>
                <c:pt idx="1920">
                  <c:v>27.3</c:v>
                </c:pt>
                <c:pt idx="1921">
                  <c:v>27.3</c:v>
                </c:pt>
                <c:pt idx="1922">
                  <c:v>27.2</c:v>
                </c:pt>
                <c:pt idx="1923">
                  <c:v>27.2</c:v>
                </c:pt>
                <c:pt idx="1924">
                  <c:v>27.2</c:v>
                </c:pt>
                <c:pt idx="1925">
                  <c:v>27.2</c:v>
                </c:pt>
                <c:pt idx="1926">
                  <c:v>27.2</c:v>
                </c:pt>
                <c:pt idx="1927">
                  <c:v>27.2</c:v>
                </c:pt>
                <c:pt idx="1928">
                  <c:v>27.2</c:v>
                </c:pt>
                <c:pt idx="1929">
                  <c:v>27.1</c:v>
                </c:pt>
                <c:pt idx="1930">
                  <c:v>27.1</c:v>
                </c:pt>
                <c:pt idx="1931">
                  <c:v>27.1</c:v>
                </c:pt>
                <c:pt idx="1932">
                  <c:v>27.1</c:v>
                </c:pt>
                <c:pt idx="1933">
                  <c:v>27</c:v>
                </c:pt>
                <c:pt idx="1934">
                  <c:v>27</c:v>
                </c:pt>
                <c:pt idx="1935">
                  <c:v>27</c:v>
                </c:pt>
                <c:pt idx="1936">
                  <c:v>27</c:v>
                </c:pt>
                <c:pt idx="1937">
                  <c:v>26.9</c:v>
                </c:pt>
                <c:pt idx="1938">
                  <c:v>26.9</c:v>
                </c:pt>
                <c:pt idx="1939">
                  <c:v>26.8</c:v>
                </c:pt>
                <c:pt idx="1940">
                  <c:v>26.7</c:v>
                </c:pt>
                <c:pt idx="1941">
                  <c:v>26.7</c:v>
                </c:pt>
                <c:pt idx="1942">
                  <c:v>26.7</c:v>
                </c:pt>
                <c:pt idx="1943">
                  <c:v>26.7</c:v>
                </c:pt>
                <c:pt idx="1944">
                  <c:v>26.7</c:v>
                </c:pt>
                <c:pt idx="1945">
                  <c:v>26.7</c:v>
                </c:pt>
                <c:pt idx="1946">
                  <c:v>26.6</c:v>
                </c:pt>
                <c:pt idx="1947">
                  <c:v>26.6</c:v>
                </c:pt>
                <c:pt idx="1948">
                  <c:v>26.6</c:v>
                </c:pt>
                <c:pt idx="1949">
                  <c:v>26.5</c:v>
                </c:pt>
                <c:pt idx="1950">
                  <c:v>26.5</c:v>
                </c:pt>
                <c:pt idx="1951">
                  <c:v>26.5</c:v>
                </c:pt>
                <c:pt idx="1952">
                  <c:v>26.5</c:v>
                </c:pt>
                <c:pt idx="1953">
                  <c:v>26.5</c:v>
                </c:pt>
                <c:pt idx="1954">
                  <c:v>26.5</c:v>
                </c:pt>
                <c:pt idx="1955">
                  <c:v>26.5</c:v>
                </c:pt>
                <c:pt idx="1956">
                  <c:v>26.4</c:v>
                </c:pt>
                <c:pt idx="1957">
                  <c:v>26.4</c:v>
                </c:pt>
                <c:pt idx="1958">
                  <c:v>26.4</c:v>
                </c:pt>
                <c:pt idx="1959">
                  <c:v>26.3</c:v>
                </c:pt>
                <c:pt idx="1960">
                  <c:v>26.3</c:v>
                </c:pt>
                <c:pt idx="1961">
                  <c:v>26.2</c:v>
                </c:pt>
                <c:pt idx="1962">
                  <c:v>26.2</c:v>
                </c:pt>
                <c:pt idx="1963">
                  <c:v>26.2</c:v>
                </c:pt>
                <c:pt idx="1964">
                  <c:v>26.2</c:v>
                </c:pt>
                <c:pt idx="1965">
                  <c:v>26.2</c:v>
                </c:pt>
                <c:pt idx="1966">
                  <c:v>26.2</c:v>
                </c:pt>
                <c:pt idx="1967">
                  <c:v>26.2</c:v>
                </c:pt>
                <c:pt idx="1968">
                  <c:v>26.2</c:v>
                </c:pt>
                <c:pt idx="1969">
                  <c:v>26.2</c:v>
                </c:pt>
                <c:pt idx="1970">
                  <c:v>26.2</c:v>
                </c:pt>
                <c:pt idx="1971">
                  <c:v>26.2</c:v>
                </c:pt>
                <c:pt idx="1972">
                  <c:v>26.1</c:v>
                </c:pt>
                <c:pt idx="1973">
                  <c:v>26.1</c:v>
                </c:pt>
                <c:pt idx="1974">
                  <c:v>26.1</c:v>
                </c:pt>
                <c:pt idx="1975">
                  <c:v>26.1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25.9</c:v>
                </c:pt>
                <c:pt idx="1982">
                  <c:v>25.9</c:v>
                </c:pt>
                <c:pt idx="1983">
                  <c:v>25.9</c:v>
                </c:pt>
                <c:pt idx="1984">
                  <c:v>25.9</c:v>
                </c:pt>
                <c:pt idx="1985">
                  <c:v>25.9</c:v>
                </c:pt>
                <c:pt idx="1986">
                  <c:v>25.9</c:v>
                </c:pt>
                <c:pt idx="1987">
                  <c:v>25.9</c:v>
                </c:pt>
                <c:pt idx="1988">
                  <c:v>25.9</c:v>
                </c:pt>
                <c:pt idx="1989">
                  <c:v>25.8</c:v>
                </c:pt>
                <c:pt idx="1990">
                  <c:v>25.8</c:v>
                </c:pt>
                <c:pt idx="1991">
                  <c:v>25.8</c:v>
                </c:pt>
                <c:pt idx="1992">
                  <c:v>25.8</c:v>
                </c:pt>
                <c:pt idx="1993">
                  <c:v>25.7</c:v>
                </c:pt>
                <c:pt idx="1994">
                  <c:v>25.7</c:v>
                </c:pt>
                <c:pt idx="1995">
                  <c:v>25.8</c:v>
                </c:pt>
                <c:pt idx="1996">
                  <c:v>25.7</c:v>
                </c:pt>
                <c:pt idx="1997">
                  <c:v>25.6</c:v>
                </c:pt>
                <c:pt idx="1998">
                  <c:v>25.6</c:v>
                </c:pt>
                <c:pt idx="1999">
                  <c:v>25.6</c:v>
                </c:pt>
                <c:pt idx="2000">
                  <c:v>25.6</c:v>
                </c:pt>
                <c:pt idx="2001">
                  <c:v>25.6</c:v>
                </c:pt>
                <c:pt idx="2002">
                  <c:v>25.6</c:v>
                </c:pt>
                <c:pt idx="2003">
                  <c:v>25.7</c:v>
                </c:pt>
                <c:pt idx="2004">
                  <c:v>25.7</c:v>
                </c:pt>
                <c:pt idx="2005">
                  <c:v>25.8</c:v>
                </c:pt>
                <c:pt idx="2006">
                  <c:v>25.8</c:v>
                </c:pt>
                <c:pt idx="2007">
                  <c:v>25.9</c:v>
                </c:pt>
                <c:pt idx="2008">
                  <c:v>25.8</c:v>
                </c:pt>
                <c:pt idx="2009">
                  <c:v>25.9</c:v>
                </c:pt>
                <c:pt idx="2010">
                  <c:v>25.9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25.8</c:v>
                </c:pt>
                <c:pt idx="2015">
                  <c:v>25.6</c:v>
                </c:pt>
                <c:pt idx="2016">
                  <c:v>25.5</c:v>
                </c:pt>
                <c:pt idx="2017">
                  <c:v>25.5</c:v>
                </c:pt>
                <c:pt idx="2018">
                  <c:v>25.4</c:v>
                </c:pt>
                <c:pt idx="2019">
                  <c:v>25.4</c:v>
                </c:pt>
                <c:pt idx="2020">
                  <c:v>25.5</c:v>
                </c:pt>
                <c:pt idx="2021">
                  <c:v>25.5</c:v>
                </c:pt>
                <c:pt idx="2022">
                  <c:v>25.4</c:v>
                </c:pt>
                <c:pt idx="2023">
                  <c:v>25.3</c:v>
                </c:pt>
                <c:pt idx="2024">
                  <c:v>25.4</c:v>
                </c:pt>
                <c:pt idx="2025">
                  <c:v>25.4</c:v>
                </c:pt>
                <c:pt idx="2026">
                  <c:v>25.5</c:v>
                </c:pt>
                <c:pt idx="2027">
                  <c:v>25.7</c:v>
                </c:pt>
                <c:pt idx="2028">
                  <c:v>25.8</c:v>
                </c:pt>
                <c:pt idx="2029">
                  <c:v>25.9</c:v>
                </c:pt>
                <c:pt idx="2030">
                  <c:v>26</c:v>
                </c:pt>
                <c:pt idx="2031">
                  <c:v>26.1</c:v>
                </c:pt>
                <c:pt idx="2032">
                  <c:v>26.2</c:v>
                </c:pt>
                <c:pt idx="2033">
                  <c:v>26.3</c:v>
                </c:pt>
                <c:pt idx="2034">
                  <c:v>26.3</c:v>
                </c:pt>
                <c:pt idx="2035">
                  <c:v>26.4</c:v>
                </c:pt>
                <c:pt idx="2036">
                  <c:v>26.4</c:v>
                </c:pt>
                <c:pt idx="2037">
                  <c:v>26.5</c:v>
                </c:pt>
                <c:pt idx="2038">
                  <c:v>26.5</c:v>
                </c:pt>
                <c:pt idx="2039">
                  <c:v>26.6</c:v>
                </c:pt>
                <c:pt idx="2040">
                  <c:v>26.7</c:v>
                </c:pt>
                <c:pt idx="2041">
                  <c:v>26.9</c:v>
                </c:pt>
                <c:pt idx="2042">
                  <c:v>27</c:v>
                </c:pt>
                <c:pt idx="2043">
                  <c:v>27.1</c:v>
                </c:pt>
                <c:pt idx="2044">
                  <c:v>27.1</c:v>
                </c:pt>
                <c:pt idx="2045">
                  <c:v>27.3</c:v>
                </c:pt>
                <c:pt idx="2046">
                  <c:v>27.2</c:v>
                </c:pt>
                <c:pt idx="2047">
                  <c:v>27.2</c:v>
                </c:pt>
                <c:pt idx="2048">
                  <c:v>27.3</c:v>
                </c:pt>
                <c:pt idx="2049">
                  <c:v>27.3</c:v>
                </c:pt>
                <c:pt idx="2050">
                  <c:v>27.3</c:v>
                </c:pt>
                <c:pt idx="2051">
                  <c:v>27.3</c:v>
                </c:pt>
                <c:pt idx="2052">
                  <c:v>27.3</c:v>
                </c:pt>
                <c:pt idx="2053">
                  <c:v>27.4</c:v>
                </c:pt>
                <c:pt idx="2054">
                  <c:v>27.4</c:v>
                </c:pt>
                <c:pt idx="2055">
                  <c:v>27.5</c:v>
                </c:pt>
                <c:pt idx="2056">
                  <c:v>27.5</c:v>
                </c:pt>
                <c:pt idx="2057">
                  <c:v>27.6</c:v>
                </c:pt>
                <c:pt idx="2058">
                  <c:v>27.7</c:v>
                </c:pt>
                <c:pt idx="2059">
                  <c:v>27.6</c:v>
                </c:pt>
                <c:pt idx="2060">
                  <c:v>27.6</c:v>
                </c:pt>
                <c:pt idx="2061">
                  <c:v>27.7</c:v>
                </c:pt>
                <c:pt idx="2062">
                  <c:v>27.8</c:v>
                </c:pt>
                <c:pt idx="2063">
                  <c:v>27.7</c:v>
                </c:pt>
                <c:pt idx="2064">
                  <c:v>27.7</c:v>
                </c:pt>
                <c:pt idx="2065">
                  <c:v>27.8</c:v>
                </c:pt>
                <c:pt idx="2066">
                  <c:v>27.8</c:v>
                </c:pt>
                <c:pt idx="2067">
                  <c:v>27.8</c:v>
                </c:pt>
                <c:pt idx="2068">
                  <c:v>27.8</c:v>
                </c:pt>
                <c:pt idx="2069">
                  <c:v>27.8</c:v>
                </c:pt>
                <c:pt idx="2070">
                  <c:v>27.8</c:v>
                </c:pt>
                <c:pt idx="2071">
                  <c:v>27.9</c:v>
                </c:pt>
                <c:pt idx="2072">
                  <c:v>27.9</c:v>
                </c:pt>
                <c:pt idx="2073">
                  <c:v>27.9</c:v>
                </c:pt>
                <c:pt idx="2074">
                  <c:v>27.9</c:v>
                </c:pt>
                <c:pt idx="2075">
                  <c:v>27.9</c:v>
                </c:pt>
                <c:pt idx="2076">
                  <c:v>27.8</c:v>
                </c:pt>
                <c:pt idx="2077">
                  <c:v>27.8</c:v>
                </c:pt>
                <c:pt idx="2078">
                  <c:v>27.7</c:v>
                </c:pt>
                <c:pt idx="2079">
                  <c:v>27.7</c:v>
                </c:pt>
                <c:pt idx="2080">
                  <c:v>27.8</c:v>
                </c:pt>
                <c:pt idx="2081">
                  <c:v>27.8</c:v>
                </c:pt>
                <c:pt idx="2082">
                  <c:v>27.7</c:v>
                </c:pt>
                <c:pt idx="2083">
                  <c:v>27.7</c:v>
                </c:pt>
                <c:pt idx="2084">
                  <c:v>27.7</c:v>
                </c:pt>
                <c:pt idx="2085">
                  <c:v>27.8</c:v>
                </c:pt>
                <c:pt idx="2086">
                  <c:v>27.8</c:v>
                </c:pt>
                <c:pt idx="2087">
                  <c:v>27.8</c:v>
                </c:pt>
                <c:pt idx="2088">
                  <c:v>27.8</c:v>
                </c:pt>
                <c:pt idx="2089">
                  <c:v>27.8</c:v>
                </c:pt>
                <c:pt idx="2090">
                  <c:v>27.8</c:v>
                </c:pt>
                <c:pt idx="2091">
                  <c:v>27.9</c:v>
                </c:pt>
                <c:pt idx="2092">
                  <c:v>27.8</c:v>
                </c:pt>
                <c:pt idx="2093">
                  <c:v>27.8</c:v>
                </c:pt>
                <c:pt idx="2094">
                  <c:v>27.8</c:v>
                </c:pt>
                <c:pt idx="2095">
                  <c:v>27.8</c:v>
                </c:pt>
                <c:pt idx="2096">
                  <c:v>27.7</c:v>
                </c:pt>
                <c:pt idx="2097">
                  <c:v>27.5</c:v>
                </c:pt>
                <c:pt idx="2098">
                  <c:v>27.4</c:v>
                </c:pt>
                <c:pt idx="2099">
                  <c:v>27.3</c:v>
                </c:pt>
                <c:pt idx="2100">
                  <c:v>27.3</c:v>
                </c:pt>
                <c:pt idx="2101">
                  <c:v>27.3</c:v>
                </c:pt>
                <c:pt idx="2102">
                  <c:v>27.3</c:v>
                </c:pt>
                <c:pt idx="2103">
                  <c:v>27.3</c:v>
                </c:pt>
                <c:pt idx="2104">
                  <c:v>27.2</c:v>
                </c:pt>
                <c:pt idx="2105">
                  <c:v>27.2</c:v>
                </c:pt>
                <c:pt idx="2106">
                  <c:v>27.2</c:v>
                </c:pt>
                <c:pt idx="2107">
                  <c:v>27.3</c:v>
                </c:pt>
                <c:pt idx="2108">
                  <c:v>27.3</c:v>
                </c:pt>
                <c:pt idx="2109">
                  <c:v>27.4</c:v>
                </c:pt>
                <c:pt idx="2110">
                  <c:v>27.4</c:v>
                </c:pt>
                <c:pt idx="2111">
                  <c:v>27.4</c:v>
                </c:pt>
                <c:pt idx="2112">
                  <c:v>27.4</c:v>
                </c:pt>
                <c:pt idx="2113">
                  <c:v>27.4</c:v>
                </c:pt>
                <c:pt idx="2114">
                  <c:v>27.5</c:v>
                </c:pt>
                <c:pt idx="2115">
                  <c:v>27.4</c:v>
                </c:pt>
                <c:pt idx="2116">
                  <c:v>27.4</c:v>
                </c:pt>
                <c:pt idx="2117">
                  <c:v>27.5</c:v>
                </c:pt>
                <c:pt idx="2118">
                  <c:v>27.5</c:v>
                </c:pt>
                <c:pt idx="2119">
                  <c:v>27.5</c:v>
                </c:pt>
                <c:pt idx="2120">
                  <c:v>27.5</c:v>
                </c:pt>
                <c:pt idx="2121">
                  <c:v>27.5</c:v>
                </c:pt>
                <c:pt idx="2122">
                  <c:v>27.5</c:v>
                </c:pt>
                <c:pt idx="2123">
                  <c:v>27.4</c:v>
                </c:pt>
                <c:pt idx="2124">
                  <c:v>27.5</c:v>
                </c:pt>
                <c:pt idx="2125">
                  <c:v>27.5</c:v>
                </c:pt>
                <c:pt idx="2126">
                  <c:v>27.5</c:v>
                </c:pt>
                <c:pt idx="2127">
                  <c:v>27.5</c:v>
                </c:pt>
                <c:pt idx="2128">
                  <c:v>27.4</c:v>
                </c:pt>
                <c:pt idx="2129">
                  <c:v>27.4</c:v>
                </c:pt>
                <c:pt idx="2130">
                  <c:v>27.4</c:v>
                </c:pt>
                <c:pt idx="2131">
                  <c:v>27.4</c:v>
                </c:pt>
                <c:pt idx="2132">
                  <c:v>27.3</c:v>
                </c:pt>
                <c:pt idx="2133">
                  <c:v>27.3</c:v>
                </c:pt>
                <c:pt idx="2134">
                  <c:v>27.3</c:v>
                </c:pt>
                <c:pt idx="2135">
                  <c:v>27.2</c:v>
                </c:pt>
                <c:pt idx="2136">
                  <c:v>27.3</c:v>
                </c:pt>
                <c:pt idx="2137">
                  <c:v>27.2</c:v>
                </c:pt>
                <c:pt idx="2138">
                  <c:v>27.3</c:v>
                </c:pt>
                <c:pt idx="2139">
                  <c:v>27.2</c:v>
                </c:pt>
                <c:pt idx="2140">
                  <c:v>27.2</c:v>
                </c:pt>
                <c:pt idx="2141">
                  <c:v>27.1</c:v>
                </c:pt>
                <c:pt idx="2142">
                  <c:v>27</c:v>
                </c:pt>
                <c:pt idx="2143">
                  <c:v>27</c:v>
                </c:pt>
                <c:pt idx="2144">
                  <c:v>26.9</c:v>
                </c:pt>
                <c:pt idx="2145">
                  <c:v>26.8</c:v>
                </c:pt>
                <c:pt idx="2146">
                  <c:v>26.7</c:v>
                </c:pt>
                <c:pt idx="2147">
                  <c:v>26.6</c:v>
                </c:pt>
                <c:pt idx="2148">
                  <c:v>26.6</c:v>
                </c:pt>
                <c:pt idx="2149">
                  <c:v>26.6</c:v>
                </c:pt>
                <c:pt idx="2150">
                  <c:v>26.7</c:v>
                </c:pt>
                <c:pt idx="2151">
                  <c:v>26.7</c:v>
                </c:pt>
                <c:pt idx="2152">
                  <c:v>26.7</c:v>
                </c:pt>
                <c:pt idx="2153">
                  <c:v>26.7</c:v>
                </c:pt>
                <c:pt idx="2154">
                  <c:v>26.7</c:v>
                </c:pt>
                <c:pt idx="2155">
                  <c:v>26.7</c:v>
                </c:pt>
                <c:pt idx="2156">
                  <c:v>26.7</c:v>
                </c:pt>
                <c:pt idx="2157">
                  <c:v>26.7</c:v>
                </c:pt>
                <c:pt idx="2158">
                  <c:v>26.6</c:v>
                </c:pt>
                <c:pt idx="2159">
                  <c:v>26.6</c:v>
                </c:pt>
                <c:pt idx="2160">
                  <c:v>26.6</c:v>
                </c:pt>
                <c:pt idx="2161">
                  <c:v>26.6</c:v>
                </c:pt>
                <c:pt idx="2162">
                  <c:v>26.6</c:v>
                </c:pt>
                <c:pt idx="2163">
                  <c:v>26.6</c:v>
                </c:pt>
                <c:pt idx="2164">
                  <c:v>26.6</c:v>
                </c:pt>
                <c:pt idx="2165">
                  <c:v>26.6</c:v>
                </c:pt>
                <c:pt idx="2166">
                  <c:v>26.5</c:v>
                </c:pt>
                <c:pt idx="2167">
                  <c:v>26.5</c:v>
                </c:pt>
                <c:pt idx="2168">
                  <c:v>26.6</c:v>
                </c:pt>
                <c:pt idx="2169">
                  <c:v>26.5</c:v>
                </c:pt>
                <c:pt idx="2170">
                  <c:v>26.5</c:v>
                </c:pt>
                <c:pt idx="2171">
                  <c:v>26.5</c:v>
                </c:pt>
                <c:pt idx="2172">
                  <c:v>26.5</c:v>
                </c:pt>
                <c:pt idx="2173">
                  <c:v>26.4</c:v>
                </c:pt>
                <c:pt idx="2174">
                  <c:v>26.4</c:v>
                </c:pt>
                <c:pt idx="2175">
                  <c:v>26.4</c:v>
                </c:pt>
                <c:pt idx="2176">
                  <c:v>26.4</c:v>
                </c:pt>
                <c:pt idx="2177">
                  <c:v>26.4</c:v>
                </c:pt>
                <c:pt idx="2178">
                  <c:v>26.5</c:v>
                </c:pt>
                <c:pt idx="2179">
                  <c:v>26.4</c:v>
                </c:pt>
                <c:pt idx="2180">
                  <c:v>26.4</c:v>
                </c:pt>
                <c:pt idx="2181">
                  <c:v>26.4</c:v>
                </c:pt>
                <c:pt idx="2182">
                  <c:v>26.3</c:v>
                </c:pt>
                <c:pt idx="2183">
                  <c:v>26.3</c:v>
                </c:pt>
                <c:pt idx="2184">
                  <c:v>26.3</c:v>
                </c:pt>
                <c:pt idx="2185">
                  <c:v>26.2</c:v>
                </c:pt>
                <c:pt idx="2186">
                  <c:v>26.3</c:v>
                </c:pt>
                <c:pt idx="2187">
                  <c:v>26.2</c:v>
                </c:pt>
                <c:pt idx="2188">
                  <c:v>26.2</c:v>
                </c:pt>
                <c:pt idx="2189">
                  <c:v>26.1</c:v>
                </c:pt>
                <c:pt idx="2190">
                  <c:v>26.1</c:v>
                </c:pt>
                <c:pt idx="2191">
                  <c:v>26.1</c:v>
                </c:pt>
                <c:pt idx="2192">
                  <c:v>26</c:v>
                </c:pt>
                <c:pt idx="2193">
                  <c:v>26.1</c:v>
                </c:pt>
                <c:pt idx="2194">
                  <c:v>26</c:v>
                </c:pt>
                <c:pt idx="2195">
                  <c:v>25.9</c:v>
                </c:pt>
                <c:pt idx="2196">
                  <c:v>25.9</c:v>
                </c:pt>
                <c:pt idx="2197">
                  <c:v>25.9</c:v>
                </c:pt>
                <c:pt idx="2198">
                  <c:v>25.9</c:v>
                </c:pt>
                <c:pt idx="2199">
                  <c:v>25.9</c:v>
                </c:pt>
                <c:pt idx="2200">
                  <c:v>25.9</c:v>
                </c:pt>
                <c:pt idx="2201">
                  <c:v>25.9</c:v>
                </c:pt>
                <c:pt idx="2202">
                  <c:v>25.8</c:v>
                </c:pt>
                <c:pt idx="2203">
                  <c:v>25.8</c:v>
                </c:pt>
                <c:pt idx="2204">
                  <c:v>25.8</c:v>
                </c:pt>
                <c:pt idx="2205">
                  <c:v>25.8</c:v>
                </c:pt>
                <c:pt idx="2206">
                  <c:v>25.8</c:v>
                </c:pt>
                <c:pt idx="2207">
                  <c:v>25.7</c:v>
                </c:pt>
                <c:pt idx="2208">
                  <c:v>25.6</c:v>
                </c:pt>
                <c:pt idx="2209">
                  <c:v>25.6</c:v>
                </c:pt>
                <c:pt idx="2210">
                  <c:v>25.6</c:v>
                </c:pt>
                <c:pt idx="2211">
                  <c:v>25.6</c:v>
                </c:pt>
                <c:pt idx="2212">
                  <c:v>25.7</c:v>
                </c:pt>
                <c:pt idx="2213">
                  <c:v>25.7</c:v>
                </c:pt>
                <c:pt idx="2214">
                  <c:v>25.6</c:v>
                </c:pt>
                <c:pt idx="2215">
                  <c:v>25.6</c:v>
                </c:pt>
                <c:pt idx="2216">
                  <c:v>25.7</c:v>
                </c:pt>
                <c:pt idx="2217">
                  <c:v>25.7</c:v>
                </c:pt>
                <c:pt idx="2218">
                  <c:v>25.8</c:v>
                </c:pt>
                <c:pt idx="2219">
                  <c:v>25.8</c:v>
                </c:pt>
                <c:pt idx="2220">
                  <c:v>25.9</c:v>
                </c:pt>
                <c:pt idx="2221">
                  <c:v>26</c:v>
                </c:pt>
                <c:pt idx="2222">
                  <c:v>26</c:v>
                </c:pt>
                <c:pt idx="2223">
                  <c:v>26.1</c:v>
                </c:pt>
                <c:pt idx="2224">
                  <c:v>26.2</c:v>
                </c:pt>
                <c:pt idx="2225">
                  <c:v>26.2</c:v>
                </c:pt>
                <c:pt idx="2226">
                  <c:v>26.2</c:v>
                </c:pt>
                <c:pt idx="2227">
                  <c:v>26.3</c:v>
                </c:pt>
                <c:pt idx="2228">
                  <c:v>26.3</c:v>
                </c:pt>
                <c:pt idx="2229">
                  <c:v>26.4</c:v>
                </c:pt>
                <c:pt idx="2230">
                  <c:v>26.4</c:v>
                </c:pt>
                <c:pt idx="2231">
                  <c:v>26.4</c:v>
                </c:pt>
                <c:pt idx="2232">
                  <c:v>26.5</c:v>
                </c:pt>
                <c:pt idx="2233">
                  <c:v>26.5</c:v>
                </c:pt>
                <c:pt idx="2234">
                  <c:v>26.6</c:v>
                </c:pt>
                <c:pt idx="2235">
                  <c:v>26.7</c:v>
                </c:pt>
                <c:pt idx="2236">
                  <c:v>26.7</c:v>
                </c:pt>
                <c:pt idx="2237">
                  <c:v>26.8</c:v>
                </c:pt>
                <c:pt idx="2238">
                  <c:v>26.8</c:v>
                </c:pt>
                <c:pt idx="2239">
                  <c:v>26.9</c:v>
                </c:pt>
                <c:pt idx="2240">
                  <c:v>27</c:v>
                </c:pt>
                <c:pt idx="2241">
                  <c:v>27</c:v>
                </c:pt>
                <c:pt idx="2242">
                  <c:v>27.1</c:v>
                </c:pt>
                <c:pt idx="2243">
                  <c:v>27.2</c:v>
                </c:pt>
                <c:pt idx="2244">
                  <c:v>27.3</c:v>
                </c:pt>
                <c:pt idx="2245">
                  <c:v>27.2</c:v>
                </c:pt>
                <c:pt idx="2246">
                  <c:v>27.3</c:v>
                </c:pt>
                <c:pt idx="2247">
                  <c:v>27.4</c:v>
                </c:pt>
                <c:pt idx="2248">
                  <c:v>27.4</c:v>
                </c:pt>
                <c:pt idx="2249">
                  <c:v>27.5</c:v>
                </c:pt>
                <c:pt idx="2250">
                  <c:v>27.5</c:v>
                </c:pt>
                <c:pt idx="2251">
                  <c:v>27.6</c:v>
                </c:pt>
                <c:pt idx="2252">
                  <c:v>27.7</c:v>
                </c:pt>
                <c:pt idx="2253">
                  <c:v>27.7</c:v>
                </c:pt>
                <c:pt idx="225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8-4F05-9358-F6F3587B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143304"/>
        <c:axId val="702145272"/>
      </c:lineChart>
      <c:catAx>
        <c:axId val="7021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2145272"/>
        <c:crosses val="autoZero"/>
        <c:auto val="1"/>
        <c:lblAlgn val="ctr"/>
        <c:lblOffset val="100"/>
        <c:noMultiLvlLbl val="0"/>
      </c:catAx>
      <c:valAx>
        <c:axId val="7021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2</xdr:row>
      <xdr:rowOff>114300</xdr:rowOff>
    </xdr:from>
    <xdr:to>
      <xdr:col>17</xdr:col>
      <xdr:colOff>28574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DE45B-5C41-4E33-A948-632679830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18</xdr:row>
      <xdr:rowOff>19050</xdr:rowOff>
    </xdr:from>
    <xdr:to>
      <xdr:col>17</xdr:col>
      <xdr:colOff>9524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ABB8D-2E37-4567-97F3-3F7F25FED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33</xdr:row>
      <xdr:rowOff>57150</xdr:rowOff>
    </xdr:from>
    <xdr:to>
      <xdr:col>17</xdr:col>
      <xdr:colOff>19050</xdr:colOff>
      <xdr:row>47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AB528-E192-408D-9861-645DC86BC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6"/>
  <sheetViews>
    <sheetView tabSelected="1" topLeftCell="A19" workbookViewId="0">
      <selection activeCell="T15" sqref="T15"/>
    </sheetView>
  </sheetViews>
  <sheetFormatPr defaultRowHeight="15" x14ac:dyDescent="0.25"/>
  <cols>
    <col min="1" max="1" width="10.7109375" customWidth="1"/>
    <col min="5" max="5" width="1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1550385560</v>
      </c>
      <c r="B2" s="2">
        <v>23.3</v>
      </c>
      <c r="C2" s="2">
        <v>18</v>
      </c>
      <c r="D2" s="2">
        <v>0</v>
      </c>
      <c r="E2" s="3">
        <f t="shared" ref="E2:E55" si="0">(((A2/60)/60)/24)+DATE(1970,1,1)</f>
        <v>43513.277314814812</v>
      </c>
    </row>
    <row r="3" spans="1:5" x14ac:dyDescent="0.25">
      <c r="A3" s="2">
        <v>1550385620</v>
      </c>
      <c r="B3" s="2">
        <v>23.3</v>
      </c>
      <c r="C3" s="2">
        <v>18.600000000000001</v>
      </c>
      <c r="D3" s="2">
        <v>0</v>
      </c>
      <c r="E3" s="3">
        <f t="shared" si="0"/>
        <v>43513.278009259258</v>
      </c>
    </row>
    <row r="4" spans="1:5" x14ac:dyDescent="0.25">
      <c r="A4" s="2">
        <v>1550385680</v>
      </c>
      <c r="B4" s="2">
        <v>23.3</v>
      </c>
      <c r="C4" s="2">
        <v>18.600000000000001</v>
      </c>
      <c r="D4" s="2">
        <v>0</v>
      </c>
      <c r="E4" s="3">
        <f t="shared" si="0"/>
        <v>43513.278703703705</v>
      </c>
    </row>
    <row r="5" spans="1:5" x14ac:dyDescent="0.25">
      <c r="A5" s="2">
        <v>1550385560</v>
      </c>
      <c r="B5" s="2">
        <v>23.5</v>
      </c>
      <c r="C5" s="2">
        <v>17.899999999999999</v>
      </c>
      <c r="D5" s="2">
        <v>0</v>
      </c>
      <c r="E5" s="3">
        <f t="shared" si="0"/>
        <v>43513.277314814812</v>
      </c>
    </row>
    <row r="6" spans="1:5" x14ac:dyDescent="0.25">
      <c r="A6" s="2">
        <v>1550385620</v>
      </c>
      <c r="B6" s="2">
        <v>23.5</v>
      </c>
      <c r="C6" s="2">
        <v>18.100000000000001</v>
      </c>
      <c r="D6" s="2">
        <v>0</v>
      </c>
      <c r="E6" s="3">
        <f t="shared" si="0"/>
        <v>43513.278009259258</v>
      </c>
    </row>
    <row r="7" spans="1:5" x14ac:dyDescent="0.25">
      <c r="A7" s="2">
        <v>1550385680</v>
      </c>
      <c r="B7" s="2">
        <v>23.6</v>
      </c>
      <c r="C7" s="2">
        <v>17.899999999999999</v>
      </c>
      <c r="D7" s="2">
        <v>0</v>
      </c>
      <c r="E7" s="3">
        <f t="shared" si="0"/>
        <v>43513.278703703705</v>
      </c>
    </row>
    <row r="8" spans="1:5" x14ac:dyDescent="0.25">
      <c r="A8" s="2">
        <v>1550385740</v>
      </c>
      <c r="B8" s="2">
        <v>23.6</v>
      </c>
      <c r="C8" s="2">
        <v>17.7</v>
      </c>
      <c r="D8" s="2">
        <v>0</v>
      </c>
      <c r="E8" s="3">
        <f t="shared" si="0"/>
        <v>43513.279398148152</v>
      </c>
    </row>
    <row r="9" spans="1:5" x14ac:dyDescent="0.25">
      <c r="A9" s="2">
        <v>1550385800</v>
      </c>
      <c r="B9" s="2">
        <v>23.7</v>
      </c>
      <c r="C9" s="2">
        <v>17.7</v>
      </c>
      <c r="D9" s="2">
        <v>0</v>
      </c>
      <c r="E9" s="3">
        <f t="shared" si="0"/>
        <v>43513.280092592591</v>
      </c>
    </row>
    <row r="10" spans="1:5" x14ac:dyDescent="0.25">
      <c r="A10" s="2">
        <v>1550385860</v>
      </c>
      <c r="B10" s="2">
        <v>23.9</v>
      </c>
      <c r="C10" s="2">
        <v>17.600000000000001</v>
      </c>
      <c r="D10" s="2">
        <v>0</v>
      </c>
      <c r="E10" s="3">
        <f t="shared" si="0"/>
        <v>43513.280787037031</v>
      </c>
    </row>
    <row r="11" spans="1:5" x14ac:dyDescent="0.25">
      <c r="A11" s="2">
        <v>1550385920</v>
      </c>
      <c r="B11" s="2">
        <v>24.1</v>
      </c>
      <c r="C11" s="2">
        <v>17.5</v>
      </c>
      <c r="D11" s="2">
        <v>0</v>
      </c>
      <c r="E11" s="3">
        <f t="shared" si="0"/>
        <v>43513.281481481477</v>
      </c>
    </row>
    <row r="12" spans="1:5" x14ac:dyDescent="0.25">
      <c r="A12" s="2">
        <v>1550385980</v>
      </c>
      <c r="B12" s="2">
        <v>24.3</v>
      </c>
      <c r="C12" s="2">
        <v>17.3</v>
      </c>
      <c r="D12" s="2">
        <v>0</v>
      </c>
      <c r="E12" s="3">
        <f t="shared" si="0"/>
        <v>43513.282175925924</v>
      </c>
    </row>
    <row r="13" spans="1:5" x14ac:dyDescent="0.25">
      <c r="A13" s="2">
        <v>1550386040</v>
      </c>
      <c r="B13" s="2">
        <v>24.5</v>
      </c>
      <c r="C13" s="2">
        <v>17.399999999999999</v>
      </c>
      <c r="D13" s="2">
        <v>0</v>
      </c>
      <c r="E13" s="3">
        <f t="shared" si="0"/>
        <v>43513.282870370371</v>
      </c>
    </row>
    <row r="14" spans="1:5" x14ac:dyDescent="0.25">
      <c r="A14" s="2">
        <v>1550386100</v>
      </c>
      <c r="B14" s="2">
        <v>24.7</v>
      </c>
      <c r="C14" s="2">
        <v>17.100000000000001</v>
      </c>
      <c r="D14" s="2">
        <v>0</v>
      </c>
      <c r="E14" s="3">
        <f t="shared" si="0"/>
        <v>43513.283564814818</v>
      </c>
    </row>
    <row r="15" spans="1:5" x14ac:dyDescent="0.25">
      <c r="A15" s="2">
        <v>1550386161</v>
      </c>
      <c r="B15" s="2">
        <v>24.9</v>
      </c>
      <c r="C15" s="2">
        <v>16.899999999999999</v>
      </c>
      <c r="D15" s="2">
        <v>0</v>
      </c>
      <c r="E15" s="3">
        <f t="shared" si="0"/>
        <v>43513.284270833334</v>
      </c>
    </row>
    <row r="16" spans="1:5" x14ac:dyDescent="0.25">
      <c r="A16" s="2">
        <v>1550386221</v>
      </c>
      <c r="B16" s="2">
        <v>25.1</v>
      </c>
      <c r="C16" s="2">
        <v>16.7</v>
      </c>
      <c r="D16" s="2">
        <v>0</v>
      </c>
      <c r="E16" s="3">
        <f t="shared" si="0"/>
        <v>43513.28496527778</v>
      </c>
    </row>
    <row r="17" spans="1:5" x14ac:dyDescent="0.25">
      <c r="A17" s="2">
        <v>1550386281</v>
      </c>
      <c r="B17" s="2">
        <v>25.3</v>
      </c>
      <c r="C17" s="2">
        <v>16.5</v>
      </c>
      <c r="D17" s="2">
        <v>0</v>
      </c>
      <c r="E17" s="3">
        <f t="shared" si="0"/>
        <v>43513.285659722227</v>
      </c>
    </row>
    <row r="18" spans="1:5" x14ac:dyDescent="0.25">
      <c r="A18" s="2">
        <v>1550386341</v>
      </c>
      <c r="B18" s="2">
        <v>25.5</v>
      </c>
      <c r="C18" s="2">
        <v>16.3</v>
      </c>
      <c r="D18" s="2">
        <v>0</v>
      </c>
      <c r="E18" s="3">
        <f t="shared" si="0"/>
        <v>43513.286354166667</v>
      </c>
    </row>
    <row r="19" spans="1:5" x14ac:dyDescent="0.25">
      <c r="A19" s="2">
        <v>1550386401</v>
      </c>
      <c r="B19" s="2">
        <v>25.6</v>
      </c>
      <c r="C19" s="2">
        <v>16.2</v>
      </c>
      <c r="D19" s="2">
        <v>0</v>
      </c>
      <c r="E19" s="3">
        <f t="shared" si="0"/>
        <v>43513.287048611113</v>
      </c>
    </row>
    <row r="20" spans="1:5" x14ac:dyDescent="0.25">
      <c r="A20" s="2">
        <v>1550386461</v>
      </c>
      <c r="B20" s="2">
        <v>25.7</v>
      </c>
      <c r="C20" s="2">
        <v>16.100000000000001</v>
      </c>
      <c r="D20" s="2">
        <v>0</v>
      </c>
      <c r="E20" s="3">
        <f t="shared" si="0"/>
        <v>43513.287743055553</v>
      </c>
    </row>
    <row r="21" spans="1:5" x14ac:dyDescent="0.25">
      <c r="A21" s="2">
        <v>1550386521</v>
      </c>
      <c r="B21" s="2">
        <v>25.8</v>
      </c>
      <c r="C21" s="2">
        <v>16</v>
      </c>
      <c r="D21" s="2">
        <v>0</v>
      </c>
      <c r="E21" s="3">
        <f t="shared" si="0"/>
        <v>43513.288437499999</v>
      </c>
    </row>
    <row r="22" spans="1:5" x14ac:dyDescent="0.25">
      <c r="A22" s="2">
        <v>1550386581</v>
      </c>
      <c r="B22" s="2">
        <v>25.9</v>
      </c>
      <c r="C22" s="2">
        <v>15.9</v>
      </c>
      <c r="D22" s="2">
        <v>0</v>
      </c>
      <c r="E22" s="3">
        <f t="shared" si="0"/>
        <v>43513.289131944446</v>
      </c>
    </row>
    <row r="23" spans="1:5" x14ac:dyDescent="0.25">
      <c r="A23" s="2">
        <v>1550386641</v>
      </c>
      <c r="B23" s="2">
        <v>25.9</v>
      </c>
      <c r="C23" s="2">
        <v>15.9</v>
      </c>
      <c r="D23" s="2">
        <v>0</v>
      </c>
      <c r="E23" s="3">
        <f t="shared" si="0"/>
        <v>43513.289826388893</v>
      </c>
    </row>
    <row r="24" spans="1:5" x14ac:dyDescent="0.25">
      <c r="A24" s="2">
        <v>1550386702</v>
      </c>
      <c r="B24" s="2">
        <v>25.9</v>
      </c>
      <c r="C24" s="2">
        <v>15.9</v>
      </c>
      <c r="D24" s="2">
        <v>0</v>
      </c>
      <c r="E24" s="3">
        <f t="shared" si="0"/>
        <v>43513.290532407409</v>
      </c>
    </row>
    <row r="25" spans="1:5" x14ac:dyDescent="0.25">
      <c r="A25" s="2">
        <v>1550386762</v>
      </c>
      <c r="B25" s="2">
        <v>25.9</v>
      </c>
      <c r="C25" s="2">
        <v>15.8</v>
      </c>
      <c r="D25" s="2">
        <v>0</v>
      </c>
      <c r="E25" s="3">
        <f t="shared" si="0"/>
        <v>43513.291226851856</v>
      </c>
    </row>
    <row r="26" spans="1:5" x14ac:dyDescent="0.25">
      <c r="A26" s="2">
        <v>1550386822</v>
      </c>
      <c r="B26" s="2">
        <v>26.1</v>
      </c>
      <c r="C26" s="2">
        <v>16.100000000000001</v>
      </c>
      <c r="D26" s="2">
        <v>0</v>
      </c>
      <c r="E26" s="3">
        <f t="shared" si="0"/>
        <v>43513.291921296302</v>
      </c>
    </row>
    <row r="27" spans="1:5" x14ac:dyDescent="0.25">
      <c r="A27" s="2">
        <v>1550386882</v>
      </c>
      <c r="B27" s="2">
        <v>26.2</v>
      </c>
      <c r="C27" s="2">
        <v>15.9</v>
      </c>
      <c r="D27" s="2">
        <v>0</v>
      </c>
      <c r="E27" s="3">
        <f t="shared" si="0"/>
        <v>43513.292615740742</v>
      </c>
    </row>
    <row r="28" spans="1:5" x14ac:dyDescent="0.25">
      <c r="A28" s="2">
        <v>1550386942</v>
      </c>
      <c r="B28" s="2">
        <v>26.3</v>
      </c>
      <c r="C28" s="2">
        <v>15.8</v>
      </c>
      <c r="D28" s="2">
        <v>0</v>
      </c>
      <c r="E28" s="3">
        <f t="shared" si="0"/>
        <v>43513.293310185181</v>
      </c>
    </row>
    <row r="29" spans="1:5" x14ac:dyDescent="0.25">
      <c r="A29" s="2">
        <v>1550387002</v>
      </c>
      <c r="B29" s="2">
        <v>26.3</v>
      </c>
      <c r="C29" s="2">
        <v>15.8</v>
      </c>
      <c r="D29" s="2">
        <v>0</v>
      </c>
      <c r="E29" s="3">
        <f t="shared" si="0"/>
        <v>43513.294004629628</v>
      </c>
    </row>
    <row r="30" spans="1:5" x14ac:dyDescent="0.25">
      <c r="A30" s="2">
        <v>1550387062</v>
      </c>
      <c r="B30" s="2">
        <v>26.4</v>
      </c>
      <c r="C30" s="2">
        <v>15.6</v>
      </c>
      <c r="D30" s="2">
        <v>0</v>
      </c>
      <c r="E30" s="3">
        <f t="shared" si="0"/>
        <v>43513.294699074075</v>
      </c>
    </row>
    <row r="31" spans="1:5" x14ac:dyDescent="0.25">
      <c r="A31" s="2">
        <v>1550387122</v>
      </c>
      <c r="B31" s="2">
        <v>26.4</v>
      </c>
      <c r="C31" s="2">
        <v>15.4</v>
      </c>
      <c r="D31" s="2">
        <v>0</v>
      </c>
      <c r="E31" s="3">
        <f t="shared" si="0"/>
        <v>43513.295393518521</v>
      </c>
    </row>
    <row r="32" spans="1:5" x14ac:dyDescent="0.25">
      <c r="A32" s="2">
        <v>1550387182</v>
      </c>
      <c r="B32" s="2">
        <v>26.5</v>
      </c>
      <c r="C32" s="2">
        <v>15.5</v>
      </c>
      <c r="D32" s="2">
        <v>0</v>
      </c>
      <c r="E32" s="3">
        <f t="shared" si="0"/>
        <v>43513.296087962968</v>
      </c>
    </row>
    <row r="33" spans="1:5" x14ac:dyDescent="0.25">
      <c r="A33" s="2">
        <v>1550387242</v>
      </c>
      <c r="B33" s="2">
        <v>26.6</v>
      </c>
      <c r="C33" s="2">
        <v>15.4</v>
      </c>
      <c r="D33" s="2">
        <v>0</v>
      </c>
      <c r="E33" s="3">
        <f t="shared" si="0"/>
        <v>43513.296782407408</v>
      </c>
    </row>
    <row r="34" spans="1:5" x14ac:dyDescent="0.25">
      <c r="A34" s="2">
        <v>1550387303</v>
      </c>
      <c r="B34" s="2">
        <v>26.7</v>
      </c>
      <c r="C34" s="2">
        <v>15.3</v>
      </c>
      <c r="D34" s="2">
        <v>0</v>
      </c>
      <c r="E34" s="3">
        <f t="shared" si="0"/>
        <v>43513.297488425931</v>
      </c>
    </row>
    <row r="35" spans="1:5" x14ac:dyDescent="0.25">
      <c r="A35" s="2">
        <v>1550387363</v>
      </c>
      <c r="B35" s="2">
        <v>26.8</v>
      </c>
      <c r="C35" s="2">
        <v>15.2</v>
      </c>
      <c r="D35" s="2">
        <v>0</v>
      </c>
      <c r="E35" s="3">
        <f t="shared" si="0"/>
        <v>43513.298182870371</v>
      </c>
    </row>
    <row r="36" spans="1:5" x14ac:dyDescent="0.25">
      <c r="A36" s="2">
        <v>1550387423</v>
      </c>
      <c r="B36" s="2">
        <v>26.9</v>
      </c>
      <c r="C36" s="2">
        <v>15.1</v>
      </c>
      <c r="D36" s="2">
        <v>0</v>
      </c>
      <c r="E36" s="3">
        <f t="shared" si="0"/>
        <v>43513.29887731481</v>
      </c>
    </row>
    <row r="37" spans="1:5" x14ac:dyDescent="0.25">
      <c r="A37" s="2">
        <v>1550387483</v>
      </c>
      <c r="B37" s="2">
        <v>27</v>
      </c>
      <c r="C37" s="2">
        <v>15.5</v>
      </c>
      <c r="D37" s="2">
        <v>0</v>
      </c>
      <c r="E37" s="3">
        <f t="shared" si="0"/>
        <v>43513.299571759257</v>
      </c>
    </row>
    <row r="38" spans="1:5" x14ac:dyDescent="0.25">
      <c r="A38" s="2">
        <v>1550387543</v>
      </c>
      <c r="B38" s="2">
        <v>27</v>
      </c>
      <c r="C38" s="2">
        <v>15.4</v>
      </c>
      <c r="D38" s="2">
        <v>0</v>
      </c>
      <c r="E38" s="3">
        <f t="shared" si="0"/>
        <v>43513.300266203703</v>
      </c>
    </row>
    <row r="39" spans="1:5" x14ac:dyDescent="0.25">
      <c r="A39" s="2">
        <v>1550387603</v>
      </c>
      <c r="B39" s="2">
        <v>27.1</v>
      </c>
      <c r="C39" s="2">
        <v>15.3</v>
      </c>
      <c r="D39" s="2">
        <v>0</v>
      </c>
      <c r="E39" s="3">
        <f t="shared" si="0"/>
        <v>43513.30096064815</v>
      </c>
    </row>
    <row r="40" spans="1:5" x14ac:dyDescent="0.25">
      <c r="A40" s="2">
        <v>1550387663</v>
      </c>
      <c r="B40" s="2">
        <v>27.2</v>
      </c>
      <c r="C40" s="2">
        <v>15.2</v>
      </c>
      <c r="D40" s="2">
        <v>0</v>
      </c>
      <c r="E40" s="3">
        <f t="shared" si="0"/>
        <v>43513.301655092597</v>
      </c>
    </row>
    <row r="41" spans="1:5" x14ac:dyDescent="0.25">
      <c r="A41" s="2">
        <v>1550387723</v>
      </c>
      <c r="B41" s="2">
        <v>27.2</v>
      </c>
      <c r="C41" s="2">
        <v>15.2</v>
      </c>
      <c r="D41" s="2">
        <v>0</v>
      </c>
      <c r="E41" s="3">
        <f t="shared" si="0"/>
        <v>43513.302349537036</v>
      </c>
    </row>
    <row r="42" spans="1:5" x14ac:dyDescent="0.25">
      <c r="A42" s="2">
        <v>1550387783</v>
      </c>
      <c r="B42" s="2">
        <v>27.2</v>
      </c>
      <c r="C42" s="2">
        <v>15.1</v>
      </c>
      <c r="D42" s="2">
        <v>0</v>
      </c>
      <c r="E42" s="3">
        <f t="shared" si="0"/>
        <v>43513.303043981476</v>
      </c>
    </row>
    <row r="43" spans="1:5" x14ac:dyDescent="0.25">
      <c r="A43" s="2">
        <v>1550387844</v>
      </c>
      <c r="B43" s="2">
        <v>27.3</v>
      </c>
      <c r="C43" s="2">
        <v>15</v>
      </c>
      <c r="D43" s="2">
        <v>0</v>
      </c>
      <c r="E43" s="3">
        <f t="shared" si="0"/>
        <v>43513.303749999999</v>
      </c>
    </row>
    <row r="44" spans="1:5" x14ac:dyDescent="0.25">
      <c r="A44" s="2">
        <v>1550387904</v>
      </c>
      <c r="B44" s="2">
        <v>27.3</v>
      </c>
      <c r="C44" s="2">
        <v>14.9</v>
      </c>
      <c r="D44" s="2">
        <v>0</v>
      </c>
      <c r="E44" s="3">
        <f t="shared" si="0"/>
        <v>43513.304444444439</v>
      </c>
    </row>
    <row r="45" spans="1:5" x14ac:dyDescent="0.25">
      <c r="A45" s="2">
        <v>1550387964</v>
      </c>
      <c r="B45" s="2">
        <v>27.3</v>
      </c>
      <c r="C45" s="2">
        <v>14.9</v>
      </c>
      <c r="D45" s="2">
        <v>0</v>
      </c>
      <c r="E45" s="3">
        <f t="shared" si="0"/>
        <v>43513.305138888885</v>
      </c>
    </row>
    <row r="46" spans="1:5" x14ac:dyDescent="0.25">
      <c r="A46" s="2">
        <v>1550388024</v>
      </c>
      <c r="B46" s="2">
        <v>27.4</v>
      </c>
      <c r="C46" s="2">
        <v>14.8</v>
      </c>
      <c r="D46" s="2">
        <v>0</v>
      </c>
      <c r="E46" s="3">
        <f t="shared" si="0"/>
        <v>43513.305833333332</v>
      </c>
    </row>
    <row r="47" spans="1:5" x14ac:dyDescent="0.25">
      <c r="A47" s="2">
        <v>1550388084</v>
      </c>
      <c r="B47" s="2">
        <v>27.4</v>
      </c>
      <c r="C47" s="2">
        <v>14.8</v>
      </c>
      <c r="D47" s="2">
        <v>0</v>
      </c>
      <c r="E47" s="3">
        <f t="shared" si="0"/>
        <v>43513.306527777779</v>
      </c>
    </row>
    <row r="48" spans="1:5" x14ac:dyDescent="0.25">
      <c r="A48" s="2">
        <v>1550388144</v>
      </c>
      <c r="B48" s="2">
        <v>27.4</v>
      </c>
      <c r="C48" s="2">
        <v>14.7</v>
      </c>
      <c r="D48" s="2">
        <v>0</v>
      </c>
      <c r="E48" s="3">
        <f t="shared" si="0"/>
        <v>43513.307222222225</v>
      </c>
    </row>
    <row r="49" spans="1:5" x14ac:dyDescent="0.25">
      <c r="A49" s="2">
        <v>1550388204</v>
      </c>
      <c r="B49" s="2">
        <v>27.5</v>
      </c>
      <c r="C49" s="2">
        <v>14.6</v>
      </c>
      <c r="D49" s="2">
        <v>0</v>
      </c>
      <c r="E49" s="3">
        <f t="shared" si="0"/>
        <v>43513.307916666665</v>
      </c>
    </row>
    <row r="50" spans="1:5" x14ac:dyDescent="0.25">
      <c r="A50" s="2">
        <v>1550388264</v>
      </c>
      <c r="B50" s="2">
        <v>27.5</v>
      </c>
      <c r="C50" s="2">
        <v>14.6</v>
      </c>
      <c r="D50" s="2">
        <v>0</v>
      </c>
      <c r="E50" s="3">
        <f t="shared" si="0"/>
        <v>43513.308611111104</v>
      </c>
    </row>
    <row r="51" spans="1:5" x14ac:dyDescent="0.25">
      <c r="A51" s="2">
        <v>1550388324</v>
      </c>
      <c r="B51" s="2">
        <v>27.6</v>
      </c>
      <c r="C51" s="2">
        <v>14.6</v>
      </c>
      <c r="D51" s="2">
        <v>0</v>
      </c>
      <c r="E51" s="3">
        <f t="shared" si="0"/>
        <v>43513.309305555551</v>
      </c>
    </row>
    <row r="52" spans="1:5" x14ac:dyDescent="0.25">
      <c r="A52" s="2">
        <v>1550388384</v>
      </c>
      <c r="B52" s="2">
        <v>27.7</v>
      </c>
      <c r="C52" s="2">
        <v>14.5</v>
      </c>
      <c r="D52" s="2">
        <v>0</v>
      </c>
      <c r="E52" s="3">
        <f t="shared" si="0"/>
        <v>43513.31</v>
      </c>
    </row>
    <row r="53" spans="1:5" x14ac:dyDescent="0.25">
      <c r="A53" s="2">
        <v>1550388445</v>
      </c>
      <c r="B53" s="2">
        <v>27.7</v>
      </c>
      <c r="C53" s="2">
        <v>14.5</v>
      </c>
      <c r="D53" s="2">
        <v>0</v>
      </c>
      <c r="E53" s="3">
        <f t="shared" si="0"/>
        <v>43513.310706018514</v>
      </c>
    </row>
    <row r="54" spans="1:5" x14ac:dyDescent="0.25">
      <c r="A54" s="2">
        <v>1550388505</v>
      </c>
      <c r="B54" s="2">
        <v>27.8</v>
      </c>
      <c r="C54" s="2">
        <v>14.4</v>
      </c>
      <c r="D54" s="2">
        <v>0</v>
      </c>
      <c r="E54" s="3">
        <f t="shared" si="0"/>
        <v>43513.311400462961</v>
      </c>
    </row>
    <row r="55" spans="1:5" x14ac:dyDescent="0.25">
      <c r="A55" s="2">
        <v>1550388565</v>
      </c>
      <c r="B55" s="2">
        <v>27.8</v>
      </c>
      <c r="C55" s="2">
        <v>14.3</v>
      </c>
      <c r="D55" s="2">
        <v>0</v>
      </c>
      <c r="E55" s="3">
        <f t="shared" si="0"/>
        <v>43513.312094907407</v>
      </c>
    </row>
    <row r="56" spans="1:5" x14ac:dyDescent="0.25">
      <c r="A56" s="2">
        <v>1550388625</v>
      </c>
      <c r="B56" s="2">
        <v>27.8</v>
      </c>
      <c r="C56" s="2">
        <v>14.3</v>
      </c>
      <c r="D56" s="2">
        <v>0</v>
      </c>
      <c r="E56" s="3">
        <f t="shared" ref="E56:E119" si="1">(((A56/60)/60)/24)+DATE(1970,1,1)</f>
        <v>43513.312789351854</v>
      </c>
    </row>
    <row r="57" spans="1:5" x14ac:dyDescent="0.25">
      <c r="A57" s="2">
        <v>1550388685</v>
      </c>
      <c r="B57" s="2">
        <v>27.8</v>
      </c>
      <c r="C57" s="2">
        <v>14.3</v>
      </c>
      <c r="D57" s="2">
        <v>0</v>
      </c>
      <c r="E57" s="3">
        <f t="shared" si="1"/>
        <v>43513.313483796301</v>
      </c>
    </row>
    <row r="58" spans="1:5" x14ac:dyDescent="0.25">
      <c r="A58" s="2">
        <v>1550388745</v>
      </c>
      <c r="B58" s="2">
        <v>27.9</v>
      </c>
      <c r="C58" s="2">
        <v>14.2</v>
      </c>
      <c r="D58" s="2">
        <v>0</v>
      </c>
      <c r="E58" s="3">
        <f t="shared" si="1"/>
        <v>43513.314178240747</v>
      </c>
    </row>
    <row r="59" spans="1:5" x14ac:dyDescent="0.25">
      <c r="A59" s="2">
        <v>1550388805</v>
      </c>
      <c r="B59" s="2">
        <v>27.9</v>
      </c>
      <c r="C59" s="2">
        <v>14.2</v>
      </c>
      <c r="D59" s="2">
        <v>0</v>
      </c>
      <c r="E59" s="3">
        <f t="shared" si="1"/>
        <v>43513.314872685187</v>
      </c>
    </row>
    <row r="60" spans="1:5" x14ac:dyDescent="0.25">
      <c r="A60" s="2">
        <v>1550388865</v>
      </c>
      <c r="B60" s="2">
        <v>27.9</v>
      </c>
      <c r="C60" s="2">
        <v>14.2</v>
      </c>
      <c r="D60" s="2">
        <v>0</v>
      </c>
      <c r="E60" s="3">
        <f t="shared" si="1"/>
        <v>43513.315567129626</v>
      </c>
    </row>
    <row r="61" spans="1:5" x14ac:dyDescent="0.25">
      <c r="A61" s="2">
        <v>1550388925</v>
      </c>
      <c r="B61" s="2">
        <v>28</v>
      </c>
      <c r="C61" s="2">
        <v>14.5</v>
      </c>
      <c r="D61" s="2">
        <v>0</v>
      </c>
      <c r="E61" s="3">
        <f t="shared" si="1"/>
        <v>43513.316261574073</v>
      </c>
    </row>
    <row r="62" spans="1:5" x14ac:dyDescent="0.25">
      <c r="A62" s="2">
        <v>1550388986</v>
      </c>
      <c r="B62" s="2">
        <v>28</v>
      </c>
      <c r="C62" s="2">
        <v>14.5</v>
      </c>
      <c r="D62" s="2">
        <v>0</v>
      </c>
      <c r="E62" s="3">
        <f t="shared" si="1"/>
        <v>43513.316967592589</v>
      </c>
    </row>
    <row r="63" spans="1:5" x14ac:dyDescent="0.25">
      <c r="A63" s="2">
        <v>1550389046</v>
      </c>
      <c r="B63" s="2">
        <v>28</v>
      </c>
      <c r="C63" s="2">
        <v>14.5</v>
      </c>
      <c r="D63" s="2">
        <v>0</v>
      </c>
      <c r="E63" s="3">
        <f t="shared" si="1"/>
        <v>43513.317662037036</v>
      </c>
    </row>
    <row r="64" spans="1:5" x14ac:dyDescent="0.25">
      <c r="A64" s="2">
        <v>1550389106</v>
      </c>
      <c r="B64" s="2">
        <v>28.1</v>
      </c>
      <c r="C64" s="2">
        <v>14.4</v>
      </c>
      <c r="D64" s="2">
        <v>0</v>
      </c>
      <c r="E64" s="3">
        <f t="shared" si="1"/>
        <v>43513.318356481483</v>
      </c>
    </row>
    <row r="65" spans="1:5" x14ac:dyDescent="0.25">
      <c r="A65" s="2">
        <v>1550389166</v>
      </c>
      <c r="B65" s="2">
        <v>28</v>
      </c>
      <c r="C65" s="2">
        <v>14.4</v>
      </c>
      <c r="D65" s="2">
        <v>0</v>
      </c>
      <c r="E65" s="3">
        <f t="shared" si="1"/>
        <v>43513.319050925929</v>
      </c>
    </row>
    <row r="66" spans="1:5" x14ac:dyDescent="0.25">
      <c r="A66" s="2">
        <v>1550389226</v>
      </c>
      <c r="B66" s="2">
        <v>28.1</v>
      </c>
      <c r="C66" s="2">
        <v>14.4</v>
      </c>
      <c r="D66" s="2">
        <v>0</v>
      </c>
      <c r="E66" s="3">
        <f t="shared" si="1"/>
        <v>43513.319745370376</v>
      </c>
    </row>
    <row r="67" spans="1:5" x14ac:dyDescent="0.25">
      <c r="A67" s="2">
        <v>1550389286</v>
      </c>
      <c r="B67" s="2">
        <v>28.1</v>
      </c>
      <c r="C67" s="2">
        <v>14.4</v>
      </c>
      <c r="D67" s="2">
        <v>0</v>
      </c>
      <c r="E67" s="3">
        <f t="shared" si="1"/>
        <v>43513.320439814815</v>
      </c>
    </row>
    <row r="68" spans="1:5" x14ac:dyDescent="0.25">
      <c r="A68" s="2">
        <v>1550389346</v>
      </c>
      <c r="B68" s="2">
        <v>28.1</v>
      </c>
      <c r="C68" s="2">
        <v>14.4</v>
      </c>
      <c r="D68" s="2">
        <v>0</v>
      </c>
      <c r="E68" s="3">
        <f t="shared" si="1"/>
        <v>43513.321134259255</v>
      </c>
    </row>
    <row r="69" spans="1:5" x14ac:dyDescent="0.25">
      <c r="A69" s="2">
        <v>1550389406</v>
      </c>
      <c r="B69" s="2">
        <v>28.1</v>
      </c>
      <c r="C69" s="2">
        <v>14.4</v>
      </c>
      <c r="D69" s="2">
        <v>0</v>
      </c>
      <c r="E69" s="3">
        <f t="shared" si="1"/>
        <v>43513.321828703702</v>
      </c>
    </row>
    <row r="70" spans="1:5" x14ac:dyDescent="0.25">
      <c r="A70" s="2">
        <v>1550389466</v>
      </c>
      <c r="B70" s="2">
        <v>28.1</v>
      </c>
      <c r="C70" s="2">
        <v>14.4</v>
      </c>
      <c r="D70" s="2">
        <v>0</v>
      </c>
      <c r="E70" s="3">
        <f t="shared" si="1"/>
        <v>43513.322523148148</v>
      </c>
    </row>
    <row r="71" spans="1:5" x14ac:dyDescent="0.25">
      <c r="A71" s="2">
        <v>1550389526</v>
      </c>
      <c r="B71" s="2">
        <v>28.1</v>
      </c>
      <c r="C71" s="2">
        <v>14.4</v>
      </c>
      <c r="D71" s="2">
        <v>0</v>
      </c>
      <c r="E71" s="3">
        <f t="shared" si="1"/>
        <v>43513.323217592595</v>
      </c>
    </row>
    <row r="72" spans="1:5" x14ac:dyDescent="0.25">
      <c r="A72" s="2">
        <v>1550389587</v>
      </c>
      <c r="B72" s="2">
        <v>28.2</v>
      </c>
      <c r="C72" s="2">
        <v>14.4</v>
      </c>
      <c r="D72" s="2">
        <v>0</v>
      </c>
      <c r="E72" s="3">
        <f t="shared" si="1"/>
        <v>43513.323923611111</v>
      </c>
    </row>
    <row r="73" spans="1:5" x14ac:dyDescent="0.25">
      <c r="A73" s="2">
        <v>1550389647</v>
      </c>
      <c r="B73" s="2">
        <v>28.3</v>
      </c>
      <c r="C73" s="2">
        <v>14.5</v>
      </c>
      <c r="D73" s="2">
        <v>0</v>
      </c>
      <c r="E73" s="3">
        <f t="shared" si="1"/>
        <v>43513.324618055558</v>
      </c>
    </row>
    <row r="74" spans="1:5" x14ac:dyDescent="0.25">
      <c r="A74" s="2">
        <v>1550389707</v>
      </c>
      <c r="B74" s="2">
        <v>28.2</v>
      </c>
      <c r="C74" s="2">
        <v>14.4</v>
      </c>
      <c r="D74" s="2">
        <v>0</v>
      </c>
      <c r="E74" s="3">
        <f t="shared" si="1"/>
        <v>43513.325312500005</v>
      </c>
    </row>
    <row r="75" spans="1:5" x14ac:dyDescent="0.25">
      <c r="A75" s="2">
        <v>1550389767</v>
      </c>
      <c r="B75" s="2">
        <v>28.3</v>
      </c>
      <c r="C75" s="2">
        <v>14.3</v>
      </c>
      <c r="D75" s="2">
        <v>0</v>
      </c>
      <c r="E75" s="3">
        <f t="shared" si="1"/>
        <v>43513.326006944444</v>
      </c>
    </row>
    <row r="76" spans="1:5" x14ac:dyDescent="0.25">
      <c r="A76" s="2">
        <v>1550389827</v>
      </c>
      <c r="B76" s="2">
        <v>28.3</v>
      </c>
      <c r="C76" s="2">
        <v>14.3</v>
      </c>
      <c r="D76" s="2">
        <v>0</v>
      </c>
      <c r="E76" s="3">
        <f t="shared" si="1"/>
        <v>43513.326701388884</v>
      </c>
    </row>
    <row r="77" spans="1:5" x14ac:dyDescent="0.25">
      <c r="A77" s="2">
        <v>1550389887</v>
      </c>
      <c r="B77" s="2">
        <v>28.3</v>
      </c>
      <c r="C77" s="2">
        <v>14.6</v>
      </c>
      <c r="D77" s="2">
        <v>0</v>
      </c>
      <c r="E77" s="3">
        <f t="shared" si="1"/>
        <v>43513.32739583333</v>
      </c>
    </row>
    <row r="78" spans="1:5" x14ac:dyDescent="0.25">
      <c r="A78" s="2">
        <v>1550389947</v>
      </c>
      <c r="B78" s="2">
        <v>28.3</v>
      </c>
      <c r="C78" s="2">
        <v>14.5</v>
      </c>
      <c r="D78" s="2">
        <v>0</v>
      </c>
      <c r="E78" s="3">
        <f t="shared" si="1"/>
        <v>43513.328090277777</v>
      </c>
    </row>
    <row r="79" spans="1:5" x14ac:dyDescent="0.25">
      <c r="A79" s="2">
        <v>1550390007</v>
      </c>
      <c r="B79" s="2">
        <v>28.4</v>
      </c>
      <c r="C79" s="2">
        <v>14.4</v>
      </c>
      <c r="D79" s="2">
        <v>0</v>
      </c>
      <c r="E79" s="3">
        <f t="shared" si="1"/>
        <v>43513.328784722224</v>
      </c>
    </row>
    <row r="80" spans="1:5" x14ac:dyDescent="0.25">
      <c r="A80" s="2">
        <v>1550390067</v>
      </c>
      <c r="B80" s="2">
        <v>28.4</v>
      </c>
      <c r="C80" s="2">
        <v>14.3</v>
      </c>
      <c r="D80" s="2">
        <v>0</v>
      </c>
      <c r="E80" s="3">
        <f t="shared" si="1"/>
        <v>43513.32947916667</v>
      </c>
    </row>
    <row r="81" spans="1:5" x14ac:dyDescent="0.25">
      <c r="A81" s="2">
        <v>1550390128</v>
      </c>
      <c r="B81" s="2">
        <v>28.5</v>
      </c>
      <c r="C81" s="2">
        <v>14.2</v>
      </c>
      <c r="D81" s="2">
        <v>0</v>
      </c>
      <c r="E81" s="3">
        <f t="shared" si="1"/>
        <v>43513.330185185187</v>
      </c>
    </row>
    <row r="82" spans="1:5" x14ac:dyDescent="0.25">
      <c r="A82" s="2">
        <v>1550390188</v>
      </c>
      <c r="B82" s="2">
        <v>28.6</v>
      </c>
      <c r="C82" s="2">
        <v>14.2</v>
      </c>
      <c r="D82" s="2">
        <v>0</v>
      </c>
      <c r="E82" s="3">
        <f t="shared" si="1"/>
        <v>43513.330879629633</v>
      </c>
    </row>
    <row r="83" spans="1:5" x14ac:dyDescent="0.25">
      <c r="A83" s="2">
        <v>1550390248</v>
      </c>
      <c r="B83" s="2">
        <v>28.6</v>
      </c>
      <c r="C83" s="2">
        <v>14.1</v>
      </c>
      <c r="D83" s="2">
        <v>0</v>
      </c>
      <c r="E83" s="3">
        <f t="shared" si="1"/>
        <v>43513.331574074073</v>
      </c>
    </row>
    <row r="84" spans="1:5" x14ac:dyDescent="0.25">
      <c r="A84" s="2">
        <v>1550390308</v>
      </c>
      <c r="B84" s="2">
        <v>28.7</v>
      </c>
      <c r="C84" s="2">
        <v>14</v>
      </c>
      <c r="D84" s="2">
        <v>0</v>
      </c>
      <c r="E84" s="3">
        <f t="shared" si="1"/>
        <v>43513.332268518512</v>
      </c>
    </row>
    <row r="85" spans="1:5" x14ac:dyDescent="0.25">
      <c r="A85" s="2">
        <v>1550390368</v>
      </c>
      <c r="B85" s="2">
        <v>28.7</v>
      </c>
      <c r="C85" s="2">
        <v>14.1</v>
      </c>
      <c r="D85" s="2">
        <v>0</v>
      </c>
      <c r="E85" s="3">
        <f t="shared" si="1"/>
        <v>43513.332962962959</v>
      </c>
    </row>
    <row r="86" spans="1:5" x14ac:dyDescent="0.25">
      <c r="A86" s="2">
        <v>1550390428</v>
      </c>
      <c r="B86" s="2">
        <v>28.7</v>
      </c>
      <c r="C86" s="2">
        <v>14.1</v>
      </c>
      <c r="D86" s="2">
        <v>0</v>
      </c>
      <c r="E86" s="3">
        <f t="shared" si="1"/>
        <v>43513.333657407406</v>
      </c>
    </row>
    <row r="87" spans="1:5" x14ac:dyDescent="0.25">
      <c r="A87" s="2">
        <v>1550390488</v>
      </c>
      <c r="B87" s="2">
        <v>28.6</v>
      </c>
      <c r="C87" s="2">
        <v>14.1</v>
      </c>
      <c r="D87" s="2">
        <v>0</v>
      </c>
      <c r="E87" s="3">
        <f t="shared" si="1"/>
        <v>43513.334351851852</v>
      </c>
    </row>
    <row r="88" spans="1:5" x14ac:dyDescent="0.25">
      <c r="A88" s="2">
        <v>1550390548</v>
      </c>
      <c r="B88" s="2">
        <v>28.7</v>
      </c>
      <c r="C88" s="2">
        <v>14</v>
      </c>
      <c r="D88" s="2">
        <v>0</v>
      </c>
      <c r="E88" s="3">
        <f t="shared" si="1"/>
        <v>43513.335046296299</v>
      </c>
    </row>
    <row r="89" spans="1:5" x14ac:dyDescent="0.25">
      <c r="A89" s="2">
        <v>1550390608</v>
      </c>
      <c r="B89" s="2">
        <v>28.7</v>
      </c>
      <c r="C89" s="2">
        <v>14</v>
      </c>
      <c r="D89" s="2">
        <v>0</v>
      </c>
      <c r="E89" s="3">
        <f t="shared" si="1"/>
        <v>43513.335740740738</v>
      </c>
    </row>
    <row r="90" spans="1:5" x14ac:dyDescent="0.25">
      <c r="A90" s="2">
        <v>1550390668</v>
      </c>
      <c r="B90" s="2">
        <v>28.7</v>
      </c>
      <c r="C90" s="2">
        <v>14</v>
      </c>
      <c r="D90" s="2">
        <v>0</v>
      </c>
      <c r="E90" s="3">
        <f t="shared" si="1"/>
        <v>43513.336435185185</v>
      </c>
    </row>
    <row r="91" spans="1:5" x14ac:dyDescent="0.25">
      <c r="A91" s="2">
        <v>1550390729</v>
      </c>
      <c r="B91" s="2">
        <v>28.8</v>
      </c>
      <c r="C91" s="2">
        <v>13.9</v>
      </c>
      <c r="D91" s="2">
        <v>0</v>
      </c>
      <c r="E91" s="3">
        <f t="shared" si="1"/>
        <v>43513.337141203709</v>
      </c>
    </row>
    <row r="92" spans="1:5" x14ac:dyDescent="0.25">
      <c r="A92" s="2">
        <v>1550390789</v>
      </c>
      <c r="B92" s="2">
        <v>28.8</v>
      </c>
      <c r="C92" s="2">
        <v>13.9</v>
      </c>
      <c r="D92" s="2">
        <v>0</v>
      </c>
      <c r="E92" s="3">
        <f t="shared" si="1"/>
        <v>43513.337835648148</v>
      </c>
    </row>
    <row r="93" spans="1:5" x14ac:dyDescent="0.25">
      <c r="A93" s="2">
        <v>1550390849</v>
      </c>
      <c r="B93" s="2">
        <v>28.9</v>
      </c>
      <c r="C93" s="2">
        <v>13.9</v>
      </c>
      <c r="D93" s="2">
        <v>0</v>
      </c>
      <c r="E93" s="3">
        <f t="shared" si="1"/>
        <v>43513.338530092587</v>
      </c>
    </row>
    <row r="94" spans="1:5" x14ac:dyDescent="0.25">
      <c r="A94" s="2">
        <v>1550390909</v>
      </c>
      <c r="B94" s="2">
        <v>28.9</v>
      </c>
      <c r="C94" s="2">
        <v>13.9</v>
      </c>
      <c r="D94" s="2">
        <v>0</v>
      </c>
      <c r="E94" s="3">
        <f t="shared" si="1"/>
        <v>43513.339224537034</v>
      </c>
    </row>
    <row r="95" spans="1:5" x14ac:dyDescent="0.25">
      <c r="A95" s="2">
        <v>1550390969</v>
      </c>
      <c r="B95" s="2">
        <v>28.9</v>
      </c>
      <c r="C95" s="2">
        <v>13.7</v>
      </c>
      <c r="D95" s="2">
        <v>0</v>
      </c>
      <c r="E95" s="3">
        <f t="shared" si="1"/>
        <v>43513.339918981481</v>
      </c>
    </row>
    <row r="96" spans="1:5" x14ac:dyDescent="0.25">
      <c r="A96" s="2">
        <v>1550391029</v>
      </c>
      <c r="B96" s="2">
        <v>28.9</v>
      </c>
      <c r="C96" s="2">
        <v>13.8</v>
      </c>
      <c r="D96" s="2">
        <v>0</v>
      </c>
      <c r="E96" s="3">
        <f t="shared" si="1"/>
        <v>43513.340613425928</v>
      </c>
    </row>
    <row r="97" spans="1:5" x14ac:dyDescent="0.25">
      <c r="A97" s="2">
        <v>1550391089</v>
      </c>
      <c r="B97" s="2">
        <v>28.9</v>
      </c>
      <c r="C97" s="2">
        <v>13.8</v>
      </c>
      <c r="D97" s="2">
        <v>0</v>
      </c>
      <c r="E97" s="3">
        <f t="shared" si="1"/>
        <v>43513.341307870374</v>
      </c>
    </row>
    <row r="98" spans="1:5" x14ac:dyDescent="0.25">
      <c r="A98" s="2">
        <v>1550391149</v>
      </c>
      <c r="B98" s="2">
        <v>28.9</v>
      </c>
      <c r="C98" s="2">
        <v>13.9</v>
      </c>
      <c r="D98" s="2">
        <v>0</v>
      </c>
      <c r="E98" s="3">
        <f t="shared" si="1"/>
        <v>43513.342002314821</v>
      </c>
    </row>
    <row r="99" spans="1:5" x14ac:dyDescent="0.25">
      <c r="A99" s="2">
        <v>1550391209</v>
      </c>
      <c r="B99" s="2">
        <v>28.9</v>
      </c>
      <c r="C99" s="2">
        <v>13.9</v>
      </c>
      <c r="D99" s="2">
        <v>0</v>
      </c>
      <c r="E99" s="3">
        <f t="shared" si="1"/>
        <v>43513.34269675926</v>
      </c>
    </row>
    <row r="100" spans="1:5" x14ac:dyDescent="0.25">
      <c r="A100" s="2">
        <v>1550391270</v>
      </c>
      <c r="B100" s="2">
        <v>28.9</v>
      </c>
      <c r="C100" s="2">
        <v>13.8</v>
      </c>
      <c r="D100" s="2">
        <v>0</v>
      </c>
      <c r="E100" s="3">
        <f t="shared" si="1"/>
        <v>43513.343402777777</v>
      </c>
    </row>
    <row r="101" spans="1:5" x14ac:dyDescent="0.25">
      <c r="A101" s="2">
        <v>1550391330</v>
      </c>
      <c r="B101" s="2">
        <v>28.9</v>
      </c>
      <c r="C101" s="2">
        <v>13.7</v>
      </c>
      <c r="D101" s="2">
        <v>0</v>
      </c>
      <c r="E101" s="3">
        <f t="shared" si="1"/>
        <v>43513.344097222223</v>
      </c>
    </row>
    <row r="102" spans="1:5" x14ac:dyDescent="0.25">
      <c r="A102" s="2">
        <v>1550391390</v>
      </c>
      <c r="B102" s="2">
        <v>29</v>
      </c>
      <c r="C102" s="2">
        <v>14</v>
      </c>
      <c r="D102" s="2">
        <v>0</v>
      </c>
      <c r="E102" s="3">
        <f t="shared" si="1"/>
        <v>43513.344791666663</v>
      </c>
    </row>
    <row r="103" spans="1:5" x14ac:dyDescent="0.25">
      <c r="A103" s="2">
        <v>1550391450</v>
      </c>
      <c r="B103" s="2">
        <v>29</v>
      </c>
      <c r="C103" s="2">
        <v>14</v>
      </c>
      <c r="D103" s="2">
        <v>0</v>
      </c>
      <c r="E103" s="3">
        <f t="shared" si="1"/>
        <v>43513.345486111109</v>
      </c>
    </row>
    <row r="104" spans="1:5" x14ac:dyDescent="0.25">
      <c r="A104" s="2">
        <v>1550391510</v>
      </c>
      <c r="B104" s="2">
        <v>29</v>
      </c>
      <c r="C104" s="2">
        <v>14.1</v>
      </c>
      <c r="D104" s="2">
        <v>0</v>
      </c>
      <c r="E104" s="3">
        <f t="shared" si="1"/>
        <v>43513.346180555556</v>
      </c>
    </row>
    <row r="105" spans="1:5" x14ac:dyDescent="0.25">
      <c r="A105" s="2">
        <v>1550391570</v>
      </c>
      <c r="B105" s="2">
        <v>29</v>
      </c>
      <c r="C105" s="2">
        <v>14</v>
      </c>
      <c r="D105" s="2">
        <v>0</v>
      </c>
      <c r="E105" s="3">
        <f t="shared" si="1"/>
        <v>43513.346875000003</v>
      </c>
    </row>
    <row r="106" spans="1:5" x14ac:dyDescent="0.25">
      <c r="A106" s="2">
        <v>1550391630</v>
      </c>
      <c r="B106" s="2">
        <v>28.9</v>
      </c>
      <c r="C106" s="2">
        <v>13.7</v>
      </c>
      <c r="D106" s="2">
        <v>0</v>
      </c>
      <c r="E106" s="3">
        <f t="shared" si="1"/>
        <v>43513.34756944445</v>
      </c>
    </row>
    <row r="107" spans="1:5" x14ac:dyDescent="0.25">
      <c r="A107" s="2">
        <v>1550391690</v>
      </c>
      <c r="B107" s="2">
        <v>28.9</v>
      </c>
      <c r="C107" s="2">
        <v>13.6</v>
      </c>
      <c r="D107" s="2">
        <v>0</v>
      </c>
      <c r="E107" s="3">
        <f t="shared" si="1"/>
        <v>43513.348263888889</v>
      </c>
    </row>
    <row r="108" spans="1:5" x14ac:dyDescent="0.25">
      <c r="A108" s="2">
        <v>1550391750</v>
      </c>
      <c r="B108" s="2">
        <v>28.8</v>
      </c>
      <c r="C108" s="2">
        <v>13.7</v>
      </c>
      <c r="D108" s="2">
        <v>0</v>
      </c>
      <c r="E108" s="3">
        <f t="shared" si="1"/>
        <v>43513.348958333328</v>
      </c>
    </row>
    <row r="109" spans="1:5" x14ac:dyDescent="0.25">
      <c r="A109" s="2">
        <v>1550391810</v>
      </c>
      <c r="B109" s="2">
        <v>28.8</v>
      </c>
      <c r="C109" s="2">
        <v>13.7</v>
      </c>
      <c r="D109" s="2">
        <v>0</v>
      </c>
      <c r="E109" s="3">
        <f t="shared" si="1"/>
        <v>43513.349652777775</v>
      </c>
    </row>
    <row r="110" spans="1:5" x14ac:dyDescent="0.25">
      <c r="A110" s="2">
        <v>1550391871</v>
      </c>
      <c r="B110" s="2">
        <v>28.8</v>
      </c>
      <c r="C110" s="2">
        <v>13.8</v>
      </c>
      <c r="D110" s="2">
        <v>0</v>
      </c>
      <c r="E110" s="3">
        <f t="shared" si="1"/>
        <v>43513.350358796291</v>
      </c>
    </row>
    <row r="111" spans="1:5" x14ac:dyDescent="0.25">
      <c r="A111" s="2">
        <v>1550391931</v>
      </c>
      <c r="B111" s="2">
        <v>28.7</v>
      </c>
      <c r="C111" s="2">
        <v>13.8</v>
      </c>
      <c r="D111" s="2">
        <v>0</v>
      </c>
      <c r="E111" s="3">
        <f t="shared" si="1"/>
        <v>43513.351053240738</v>
      </c>
    </row>
    <row r="112" spans="1:5" x14ac:dyDescent="0.25">
      <c r="A112" s="2">
        <v>1550391991</v>
      </c>
      <c r="B112" s="2">
        <v>28.6</v>
      </c>
      <c r="C112" s="2">
        <v>13.8</v>
      </c>
      <c r="D112" s="2">
        <v>0</v>
      </c>
      <c r="E112" s="3">
        <f t="shared" si="1"/>
        <v>43513.351747685185</v>
      </c>
    </row>
    <row r="113" spans="1:5" x14ac:dyDescent="0.25">
      <c r="A113" s="2">
        <v>1550392051</v>
      </c>
      <c r="B113" s="2">
        <v>28.6</v>
      </c>
      <c r="C113" s="2">
        <v>13.8</v>
      </c>
      <c r="D113" s="2">
        <v>0</v>
      </c>
      <c r="E113" s="3">
        <f t="shared" si="1"/>
        <v>43513.352442129632</v>
      </c>
    </row>
    <row r="114" spans="1:5" x14ac:dyDescent="0.25">
      <c r="A114" s="2">
        <v>1550392111</v>
      </c>
      <c r="B114" s="2">
        <v>28.6</v>
      </c>
      <c r="C114" s="2">
        <v>13.7</v>
      </c>
      <c r="D114" s="2">
        <v>0</v>
      </c>
      <c r="E114" s="3">
        <f t="shared" si="1"/>
        <v>43513.353136574078</v>
      </c>
    </row>
    <row r="115" spans="1:5" x14ac:dyDescent="0.25">
      <c r="A115" s="2">
        <v>1550392171</v>
      </c>
      <c r="B115" s="2">
        <v>28.6</v>
      </c>
      <c r="C115" s="2">
        <v>13.8</v>
      </c>
      <c r="D115" s="2">
        <v>0</v>
      </c>
      <c r="E115" s="3">
        <f t="shared" si="1"/>
        <v>43513.353831018518</v>
      </c>
    </row>
    <row r="116" spans="1:5" x14ac:dyDescent="0.25">
      <c r="A116" s="2">
        <v>1550392231</v>
      </c>
      <c r="B116" s="2">
        <v>28.6</v>
      </c>
      <c r="C116" s="2">
        <v>13.8</v>
      </c>
      <c r="D116" s="2">
        <v>0</v>
      </c>
      <c r="E116" s="3">
        <f t="shared" si="1"/>
        <v>43513.354525462957</v>
      </c>
    </row>
    <row r="117" spans="1:5" x14ac:dyDescent="0.25">
      <c r="A117" s="2">
        <v>1550392291</v>
      </c>
      <c r="B117" s="2">
        <v>28.6</v>
      </c>
      <c r="C117" s="2">
        <v>13.9</v>
      </c>
      <c r="D117" s="2">
        <v>0</v>
      </c>
      <c r="E117" s="3">
        <f t="shared" si="1"/>
        <v>43513.355219907404</v>
      </c>
    </row>
    <row r="118" spans="1:5" x14ac:dyDescent="0.25">
      <c r="A118" s="2">
        <v>1550392351</v>
      </c>
      <c r="B118" s="2">
        <v>28.5</v>
      </c>
      <c r="C118" s="2">
        <v>13.9</v>
      </c>
      <c r="D118" s="2">
        <v>0</v>
      </c>
      <c r="E118" s="3">
        <f t="shared" si="1"/>
        <v>43513.355914351851</v>
      </c>
    </row>
    <row r="119" spans="1:5" x14ac:dyDescent="0.25">
      <c r="A119" s="2">
        <v>1550392412</v>
      </c>
      <c r="B119" s="2">
        <v>28.5</v>
      </c>
      <c r="C119" s="2">
        <v>13.8</v>
      </c>
      <c r="D119" s="2">
        <v>0</v>
      </c>
      <c r="E119" s="3">
        <f t="shared" si="1"/>
        <v>43513.356620370367</v>
      </c>
    </row>
    <row r="120" spans="1:5" x14ac:dyDescent="0.25">
      <c r="A120" s="2">
        <v>1550392472</v>
      </c>
      <c r="B120" s="2">
        <v>28.5</v>
      </c>
      <c r="C120" s="2">
        <v>13.9</v>
      </c>
      <c r="D120" s="2">
        <v>0</v>
      </c>
      <c r="E120" s="3">
        <f t="shared" ref="E120:E183" si="2">(((A120/60)/60)/24)+DATE(1970,1,1)</f>
        <v>43513.357314814813</v>
      </c>
    </row>
    <row r="121" spans="1:5" x14ac:dyDescent="0.25">
      <c r="A121" s="2">
        <v>1550392532</v>
      </c>
      <c r="B121" s="2">
        <v>28.5</v>
      </c>
      <c r="C121" s="2">
        <v>13.8</v>
      </c>
      <c r="D121" s="2">
        <v>0</v>
      </c>
      <c r="E121" s="3">
        <f t="shared" si="2"/>
        <v>43513.35800925926</v>
      </c>
    </row>
    <row r="122" spans="1:5" x14ac:dyDescent="0.25">
      <c r="A122" s="2">
        <v>1550392592</v>
      </c>
      <c r="B122" s="2">
        <v>28.4</v>
      </c>
      <c r="C122" s="2">
        <v>13.8</v>
      </c>
      <c r="D122" s="2">
        <v>0</v>
      </c>
      <c r="E122" s="3">
        <f t="shared" si="2"/>
        <v>43513.358703703707</v>
      </c>
    </row>
    <row r="123" spans="1:5" x14ac:dyDescent="0.25">
      <c r="A123" s="2">
        <v>1550392652</v>
      </c>
      <c r="B123" s="2">
        <v>28.4</v>
      </c>
      <c r="C123" s="2">
        <v>13.8</v>
      </c>
      <c r="D123" s="2">
        <v>0</v>
      </c>
      <c r="E123" s="3">
        <f t="shared" si="2"/>
        <v>43513.359398148154</v>
      </c>
    </row>
    <row r="124" spans="1:5" x14ac:dyDescent="0.25">
      <c r="A124" s="2">
        <v>1550392712</v>
      </c>
      <c r="B124" s="2">
        <v>28.3</v>
      </c>
      <c r="C124" s="2">
        <v>13.9</v>
      </c>
      <c r="D124" s="2">
        <v>0</v>
      </c>
      <c r="E124" s="3">
        <f t="shared" si="2"/>
        <v>43513.360092592593</v>
      </c>
    </row>
    <row r="125" spans="1:5" x14ac:dyDescent="0.25">
      <c r="A125" s="2">
        <v>1550392772</v>
      </c>
      <c r="B125" s="2">
        <v>28.3</v>
      </c>
      <c r="C125" s="2">
        <v>13.9</v>
      </c>
      <c r="D125" s="2">
        <v>0</v>
      </c>
      <c r="E125" s="3">
        <f t="shared" si="2"/>
        <v>43513.360787037032</v>
      </c>
    </row>
    <row r="126" spans="1:5" x14ac:dyDescent="0.25">
      <c r="A126" s="2">
        <v>1550392832</v>
      </c>
      <c r="B126" s="2">
        <v>28.2</v>
      </c>
      <c r="C126" s="2">
        <v>14</v>
      </c>
      <c r="D126" s="2">
        <v>0</v>
      </c>
      <c r="E126" s="3">
        <f t="shared" si="2"/>
        <v>43513.361481481479</v>
      </c>
    </row>
    <row r="127" spans="1:5" x14ac:dyDescent="0.25">
      <c r="A127" s="2">
        <v>1550392892</v>
      </c>
      <c r="B127" s="2">
        <v>28.2</v>
      </c>
      <c r="C127" s="2">
        <v>14.1</v>
      </c>
      <c r="D127" s="2">
        <v>0</v>
      </c>
      <c r="E127" s="3">
        <f t="shared" si="2"/>
        <v>43513.362175925926</v>
      </c>
    </row>
    <row r="128" spans="1:5" x14ac:dyDescent="0.25">
      <c r="A128" s="2">
        <v>1550392953</v>
      </c>
      <c r="B128" s="2">
        <v>28.2</v>
      </c>
      <c r="C128" s="2">
        <v>14.1</v>
      </c>
      <c r="D128" s="2">
        <v>0</v>
      </c>
      <c r="E128" s="3">
        <f t="shared" si="2"/>
        <v>43513.362881944442</v>
      </c>
    </row>
    <row r="129" spans="1:5" x14ac:dyDescent="0.25">
      <c r="A129" s="2">
        <v>1550393013</v>
      </c>
      <c r="B129" s="2">
        <v>28.1</v>
      </c>
      <c r="C129" s="2">
        <v>14.1</v>
      </c>
      <c r="D129" s="2">
        <v>0</v>
      </c>
      <c r="E129" s="3">
        <f t="shared" si="2"/>
        <v>43513.363576388889</v>
      </c>
    </row>
    <row r="130" spans="1:5" x14ac:dyDescent="0.25">
      <c r="A130" s="2">
        <v>1550393073</v>
      </c>
      <c r="B130" s="2">
        <v>28.1</v>
      </c>
      <c r="C130" s="2">
        <v>14.2</v>
      </c>
      <c r="D130" s="2">
        <v>0</v>
      </c>
      <c r="E130" s="3">
        <f t="shared" si="2"/>
        <v>43513.364270833335</v>
      </c>
    </row>
    <row r="131" spans="1:5" x14ac:dyDescent="0.25">
      <c r="A131" s="2">
        <v>1550393133</v>
      </c>
      <c r="B131" s="2">
        <v>28</v>
      </c>
      <c r="C131" s="2">
        <v>14.2</v>
      </c>
      <c r="D131" s="2">
        <v>0</v>
      </c>
      <c r="E131" s="3">
        <f t="shared" si="2"/>
        <v>43513.364965277782</v>
      </c>
    </row>
    <row r="132" spans="1:5" x14ac:dyDescent="0.25">
      <c r="A132" s="2">
        <v>1550393193</v>
      </c>
      <c r="B132" s="2">
        <v>27.9</v>
      </c>
      <c r="C132" s="2">
        <v>13.9</v>
      </c>
      <c r="D132" s="2">
        <v>0</v>
      </c>
      <c r="E132" s="3">
        <f t="shared" si="2"/>
        <v>43513.365659722222</v>
      </c>
    </row>
    <row r="133" spans="1:5" x14ac:dyDescent="0.25">
      <c r="A133" s="2">
        <v>1550393253</v>
      </c>
      <c r="B133" s="2">
        <v>27.8</v>
      </c>
      <c r="C133" s="2">
        <v>13.8</v>
      </c>
      <c r="D133" s="2">
        <v>0</v>
      </c>
      <c r="E133" s="3">
        <f t="shared" si="2"/>
        <v>43513.366354166668</v>
      </c>
    </row>
    <row r="134" spans="1:5" x14ac:dyDescent="0.25">
      <c r="A134" s="2">
        <v>1550393313</v>
      </c>
      <c r="B134" s="2">
        <v>27.8</v>
      </c>
      <c r="C134" s="2">
        <v>13.9</v>
      </c>
      <c r="D134" s="2">
        <v>0</v>
      </c>
      <c r="E134" s="3">
        <f t="shared" si="2"/>
        <v>43513.367048611108</v>
      </c>
    </row>
    <row r="135" spans="1:5" x14ac:dyDescent="0.25">
      <c r="A135" s="2">
        <v>1550393373</v>
      </c>
      <c r="B135" s="2">
        <v>27.8</v>
      </c>
      <c r="C135" s="2">
        <v>13.9</v>
      </c>
      <c r="D135" s="2">
        <v>0</v>
      </c>
      <c r="E135" s="3">
        <f t="shared" si="2"/>
        <v>43513.367743055554</v>
      </c>
    </row>
    <row r="136" spans="1:5" x14ac:dyDescent="0.25">
      <c r="A136" s="2">
        <v>1550393433</v>
      </c>
      <c r="B136" s="2">
        <v>27.7</v>
      </c>
      <c r="C136" s="2">
        <v>13.9</v>
      </c>
      <c r="D136" s="2">
        <v>0</v>
      </c>
      <c r="E136" s="3">
        <f t="shared" si="2"/>
        <v>43513.368437500001</v>
      </c>
    </row>
    <row r="137" spans="1:5" x14ac:dyDescent="0.25">
      <c r="A137" s="2">
        <v>1550393493</v>
      </c>
      <c r="B137" s="2">
        <v>27.8</v>
      </c>
      <c r="C137" s="2">
        <v>14</v>
      </c>
      <c r="D137" s="2">
        <v>0</v>
      </c>
      <c r="E137" s="3">
        <f t="shared" si="2"/>
        <v>43513.369131944448</v>
      </c>
    </row>
    <row r="138" spans="1:5" x14ac:dyDescent="0.25">
      <c r="A138" s="2">
        <v>1550393554</v>
      </c>
      <c r="B138" s="2">
        <v>27.7</v>
      </c>
      <c r="C138" s="2">
        <v>14</v>
      </c>
      <c r="D138" s="2">
        <v>0</v>
      </c>
      <c r="E138" s="3">
        <f t="shared" si="2"/>
        <v>43513.369837962964</v>
      </c>
    </row>
    <row r="139" spans="1:5" x14ac:dyDescent="0.25">
      <c r="A139" s="2">
        <v>1550393614</v>
      </c>
      <c r="B139" s="2">
        <v>27.7</v>
      </c>
      <c r="C139" s="2">
        <v>14</v>
      </c>
      <c r="D139" s="2">
        <v>0</v>
      </c>
      <c r="E139" s="3">
        <f t="shared" si="2"/>
        <v>43513.370532407411</v>
      </c>
    </row>
    <row r="140" spans="1:5" x14ac:dyDescent="0.25">
      <c r="A140" s="2">
        <v>1550393674</v>
      </c>
      <c r="B140" s="2">
        <v>27.7</v>
      </c>
      <c r="C140" s="2">
        <v>14</v>
      </c>
      <c r="D140" s="2">
        <v>0</v>
      </c>
      <c r="E140" s="3">
        <f t="shared" si="2"/>
        <v>43513.371226851858</v>
      </c>
    </row>
    <row r="141" spans="1:5" x14ac:dyDescent="0.25">
      <c r="A141" s="2">
        <v>1550393734</v>
      </c>
      <c r="B141" s="2">
        <v>27.6</v>
      </c>
      <c r="C141" s="2">
        <v>14.1</v>
      </c>
      <c r="D141" s="2">
        <v>0</v>
      </c>
      <c r="E141" s="3">
        <f t="shared" si="2"/>
        <v>43513.371921296297</v>
      </c>
    </row>
    <row r="142" spans="1:5" x14ac:dyDescent="0.25">
      <c r="A142" s="2">
        <v>1550393794</v>
      </c>
      <c r="B142" s="2">
        <v>27.7</v>
      </c>
      <c r="C142" s="2">
        <v>14.1</v>
      </c>
      <c r="D142" s="2">
        <v>0</v>
      </c>
      <c r="E142" s="3">
        <f t="shared" si="2"/>
        <v>43513.372615740736</v>
      </c>
    </row>
    <row r="143" spans="1:5" x14ac:dyDescent="0.25">
      <c r="A143" s="2">
        <v>1550393854</v>
      </c>
      <c r="B143" s="2">
        <v>27.6</v>
      </c>
      <c r="C143" s="2">
        <v>14.1</v>
      </c>
      <c r="D143" s="2">
        <v>0</v>
      </c>
      <c r="E143" s="3">
        <f t="shared" si="2"/>
        <v>43513.373310185183</v>
      </c>
    </row>
    <row r="144" spans="1:5" x14ac:dyDescent="0.25">
      <c r="A144" s="2">
        <v>1550393914</v>
      </c>
      <c r="B144" s="2">
        <v>27.6</v>
      </c>
      <c r="C144" s="2">
        <v>14</v>
      </c>
      <c r="D144" s="2">
        <v>0</v>
      </c>
      <c r="E144" s="3">
        <f t="shared" si="2"/>
        <v>43513.37400462963</v>
      </c>
    </row>
    <row r="145" spans="1:5" x14ac:dyDescent="0.25">
      <c r="A145" s="2">
        <v>1550393974</v>
      </c>
      <c r="B145" s="2">
        <v>27.6</v>
      </c>
      <c r="C145" s="2">
        <v>14.1</v>
      </c>
      <c r="D145" s="2">
        <v>0</v>
      </c>
      <c r="E145" s="3">
        <f t="shared" si="2"/>
        <v>43513.374699074076</v>
      </c>
    </row>
    <row r="146" spans="1:5" x14ac:dyDescent="0.25">
      <c r="A146" s="2">
        <v>1550394034</v>
      </c>
      <c r="B146" s="2">
        <v>27.6</v>
      </c>
      <c r="C146" s="2">
        <v>14.1</v>
      </c>
      <c r="D146" s="2">
        <v>0</v>
      </c>
      <c r="E146" s="3">
        <f t="shared" si="2"/>
        <v>43513.375393518523</v>
      </c>
    </row>
    <row r="147" spans="1:5" x14ac:dyDescent="0.25">
      <c r="A147" s="2">
        <v>1550394095</v>
      </c>
      <c r="B147" s="2">
        <v>27.6</v>
      </c>
      <c r="C147" s="2">
        <v>14</v>
      </c>
      <c r="D147" s="2">
        <v>0</v>
      </c>
      <c r="E147" s="3">
        <f t="shared" si="2"/>
        <v>43513.376099537039</v>
      </c>
    </row>
    <row r="148" spans="1:5" x14ac:dyDescent="0.25">
      <c r="A148" s="2">
        <v>1550394155</v>
      </c>
      <c r="B148" s="2">
        <v>27.5</v>
      </c>
      <c r="C148" s="2">
        <v>14.1</v>
      </c>
      <c r="D148" s="2">
        <v>0</v>
      </c>
      <c r="E148" s="3">
        <f t="shared" si="2"/>
        <v>43513.376793981486</v>
      </c>
    </row>
    <row r="149" spans="1:5" x14ac:dyDescent="0.25">
      <c r="A149" s="2">
        <v>1550394215</v>
      </c>
      <c r="B149" s="2">
        <v>27.4</v>
      </c>
      <c r="C149" s="2">
        <v>14.1</v>
      </c>
      <c r="D149" s="2">
        <v>0</v>
      </c>
      <c r="E149" s="3">
        <f t="shared" si="2"/>
        <v>43513.377488425926</v>
      </c>
    </row>
    <row r="150" spans="1:5" x14ac:dyDescent="0.25">
      <c r="A150" s="2">
        <v>1550394275</v>
      </c>
      <c r="B150" s="2">
        <v>27.3</v>
      </c>
      <c r="C150" s="2">
        <v>14.2</v>
      </c>
      <c r="D150" s="2">
        <v>0</v>
      </c>
      <c r="E150" s="3">
        <f t="shared" si="2"/>
        <v>43513.378182870365</v>
      </c>
    </row>
    <row r="151" spans="1:5" x14ac:dyDescent="0.25">
      <c r="A151" s="2">
        <v>1550394335</v>
      </c>
      <c r="B151" s="2">
        <v>27.4</v>
      </c>
      <c r="C151" s="2">
        <v>14.2</v>
      </c>
      <c r="D151" s="2">
        <v>0</v>
      </c>
      <c r="E151" s="3">
        <f t="shared" si="2"/>
        <v>43513.378877314812</v>
      </c>
    </row>
    <row r="152" spans="1:5" x14ac:dyDescent="0.25">
      <c r="A152" s="2">
        <v>1550394395</v>
      </c>
      <c r="B152" s="2">
        <v>27.2</v>
      </c>
      <c r="C152" s="2">
        <v>14.2</v>
      </c>
      <c r="D152" s="2">
        <v>0</v>
      </c>
      <c r="E152" s="3">
        <f t="shared" si="2"/>
        <v>43513.379571759258</v>
      </c>
    </row>
    <row r="153" spans="1:5" x14ac:dyDescent="0.25">
      <c r="A153" s="2">
        <v>1550394455</v>
      </c>
      <c r="B153" s="2">
        <v>27.2</v>
      </c>
      <c r="C153" s="2">
        <v>14.3</v>
      </c>
      <c r="D153" s="2">
        <v>0</v>
      </c>
      <c r="E153" s="3">
        <f t="shared" si="2"/>
        <v>43513.380266203705</v>
      </c>
    </row>
    <row r="154" spans="1:5" x14ac:dyDescent="0.25">
      <c r="A154" s="2">
        <v>1550394515</v>
      </c>
      <c r="B154" s="2">
        <v>27.2</v>
      </c>
      <c r="C154" s="2">
        <v>14.4</v>
      </c>
      <c r="D154" s="2">
        <v>0</v>
      </c>
      <c r="E154" s="3">
        <f t="shared" si="2"/>
        <v>43513.380960648152</v>
      </c>
    </row>
    <row r="155" spans="1:5" x14ac:dyDescent="0.25">
      <c r="A155" s="2">
        <v>1550394575</v>
      </c>
      <c r="B155" s="2">
        <v>27.1</v>
      </c>
      <c r="C155" s="2">
        <v>14.4</v>
      </c>
      <c r="D155" s="2">
        <v>0</v>
      </c>
      <c r="E155" s="3">
        <f t="shared" si="2"/>
        <v>43513.381655092591</v>
      </c>
    </row>
    <row r="156" spans="1:5" x14ac:dyDescent="0.25">
      <c r="A156" s="2">
        <v>1550394635</v>
      </c>
      <c r="B156" s="2">
        <v>27.1</v>
      </c>
      <c r="C156" s="2">
        <v>14.4</v>
      </c>
      <c r="D156" s="2">
        <v>0</v>
      </c>
      <c r="E156" s="3">
        <f t="shared" si="2"/>
        <v>43513.382349537031</v>
      </c>
    </row>
    <row r="157" spans="1:5" x14ac:dyDescent="0.25">
      <c r="A157" s="2">
        <v>1550394696</v>
      </c>
      <c r="B157" s="2">
        <v>27</v>
      </c>
      <c r="C157" s="2">
        <v>14.4</v>
      </c>
      <c r="D157" s="2">
        <v>0</v>
      </c>
      <c r="E157" s="3">
        <f t="shared" si="2"/>
        <v>43513.383055555561</v>
      </c>
    </row>
    <row r="158" spans="1:5" x14ac:dyDescent="0.25">
      <c r="A158" s="2">
        <v>1550394756</v>
      </c>
      <c r="B158" s="2">
        <v>27</v>
      </c>
      <c r="C158" s="2">
        <v>14.5</v>
      </c>
      <c r="D158" s="2">
        <v>0</v>
      </c>
      <c r="E158" s="3">
        <f t="shared" si="2"/>
        <v>43513.383750000001</v>
      </c>
    </row>
    <row r="159" spans="1:5" x14ac:dyDescent="0.25">
      <c r="A159" s="2">
        <v>1550394816</v>
      </c>
      <c r="B159" s="2">
        <v>27</v>
      </c>
      <c r="C159" s="2">
        <v>14.5</v>
      </c>
      <c r="D159" s="2">
        <v>0</v>
      </c>
      <c r="E159" s="3">
        <f t="shared" si="2"/>
        <v>43513.38444444444</v>
      </c>
    </row>
    <row r="160" spans="1:5" x14ac:dyDescent="0.25">
      <c r="A160" s="2">
        <v>1550394876</v>
      </c>
      <c r="B160" s="2">
        <v>27</v>
      </c>
      <c r="C160" s="2">
        <v>14.5</v>
      </c>
      <c r="D160" s="2">
        <v>0</v>
      </c>
      <c r="E160" s="3">
        <f t="shared" si="2"/>
        <v>43513.385138888887</v>
      </c>
    </row>
    <row r="161" spans="1:5" x14ac:dyDescent="0.25">
      <c r="A161" s="2">
        <v>1550394936</v>
      </c>
      <c r="B161" s="2">
        <v>26.9</v>
      </c>
      <c r="C161" s="2">
        <v>14.2</v>
      </c>
      <c r="D161" s="2">
        <v>0</v>
      </c>
      <c r="E161" s="3">
        <f t="shared" si="2"/>
        <v>43513.385833333334</v>
      </c>
    </row>
    <row r="162" spans="1:5" x14ac:dyDescent="0.25">
      <c r="A162" s="2">
        <v>1550394996</v>
      </c>
      <c r="B162" s="2">
        <v>26.9</v>
      </c>
      <c r="C162" s="2">
        <v>14.2</v>
      </c>
      <c r="D162" s="2">
        <v>0</v>
      </c>
      <c r="E162" s="3">
        <f t="shared" si="2"/>
        <v>43513.38652777778</v>
      </c>
    </row>
    <row r="163" spans="1:5" x14ac:dyDescent="0.25">
      <c r="A163" s="2">
        <v>1550395056</v>
      </c>
      <c r="B163" s="2">
        <v>26.9</v>
      </c>
      <c r="C163" s="2">
        <v>14.2</v>
      </c>
      <c r="D163" s="2">
        <v>0</v>
      </c>
      <c r="E163" s="3">
        <f t="shared" si="2"/>
        <v>43513.387222222227</v>
      </c>
    </row>
    <row r="164" spans="1:5" x14ac:dyDescent="0.25">
      <c r="A164" s="2">
        <v>1550395116</v>
      </c>
      <c r="B164" s="2">
        <v>26.9</v>
      </c>
      <c r="C164" s="2">
        <v>14.2</v>
      </c>
      <c r="D164" s="2">
        <v>0</v>
      </c>
      <c r="E164" s="3">
        <f t="shared" si="2"/>
        <v>43513.387916666667</v>
      </c>
    </row>
    <row r="165" spans="1:5" x14ac:dyDescent="0.25">
      <c r="A165" s="2">
        <v>1550395176</v>
      </c>
      <c r="B165" s="2">
        <v>26.8</v>
      </c>
      <c r="C165" s="2">
        <v>14.3</v>
      </c>
      <c r="D165" s="2">
        <v>0</v>
      </c>
      <c r="E165" s="3">
        <f t="shared" si="2"/>
        <v>43513.388611111113</v>
      </c>
    </row>
    <row r="166" spans="1:5" x14ac:dyDescent="0.25">
      <c r="A166" s="2">
        <v>1550395237</v>
      </c>
      <c r="B166" s="2">
        <v>26.8</v>
      </c>
      <c r="C166" s="2">
        <v>14.2</v>
      </c>
      <c r="D166" s="2">
        <v>0</v>
      </c>
      <c r="E166" s="3">
        <f t="shared" si="2"/>
        <v>43513.389317129629</v>
      </c>
    </row>
    <row r="167" spans="1:5" x14ac:dyDescent="0.25">
      <c r="A167" s="2">
        <v>1550395297</v>
      </c>
      <c r="B167" s="2">
        <v>26.7</v>
      </c>
      <c r="C167" s="2">
        <v>14.3</v>
      </c>
      <c r="D167" s="2">
        <v>0</v>
      </c>
      <c r="E167" s="3">
        <f t="shared" si="2"/>
        <v>43513.390011574069</v>
      </c>
    </row>
    <row r="168" spans="1:5" x14ac:dyDescent="0.25">
      <c r="A168" s="2">
        <v>1550395357</v>
      </c>
      <c r="B168" s="2">
        <v>26.7</v>
      </c>
      <c r="C168" s="2">
        <v>14.3</v>
      </c>
      <c r="D168" s="2">
        <v>0</v>
      </c>
      <c r="E168" s="3">
        <f t="shared" si="2"/>
        <v>43513.390706018516</v>
      </c>
    </row>
    <row r="169" spans="1:5" x14ac:dyDescent="0.25">
      <c r="A169" s="2">
        <v>1550395417</v>
      </c>
      <c r="B169" s="2">
        <v>26.8</v>
      </c>
      <c r="C169" s="2">
        <v>14.2</v>
      </c>
      <c r="D169" s="2">
        <v>0</v>
      </c>
      <c r="E169" s="3">
        <f t="shared" si="2"/>
        <v>43513.391400462962</v>
      </c>
    </row>
    <row r="170" spans="1:5" x14ac:dyDescent="0.25">
      <c r="A170" s="2">
        <v>1550395477</v>
      </c>
      <c r="B170" s="2">
        <v>26.7</v>
      </c>
      <c r="C170" s="2">
        <v>14.3</v>
      </c>
      <c r="D170" s="2">
        <v>0</v>
      </c>
      <c r="E170" s="3">
        <f t="shared" si="2"/>
        <v>43513.392094907409</v>
      </c>
    </row>
    <row r="171" spans="1:5" x14ac:dyDescent="0.25">
      <c r="A171" s="2">
        <v>1550395537</v>
      </c>
      <c r="B171" s="2">
        <v>26.6</v>
      </c>
      <c r="C171" s="2">
        <v>14.4</v>
      </c>
      <c r="D171" s="2">
        <v>0</v>
      </c>
      <c r="E171" s="3">
        <f t="shared" si="2"/>
        <v>43513.392789351856</v>
      </c>
    </row>
    <row r="172" spans="1:5" x14ac:dyDescent="0.25">
      <c r="A172" s="2">
        <v>1550395597</v>
      </c>
      <c r="B172" s="2">
        <v>26.6</v>
      </c>
      <c r="C172" s="2">
        <v>14.3</v>
      </c>
      <c r="D172" s="2">
        <v>0</v>
      </c>
      <c r="E172" s="3">
        <f t="shared" si="2"/>
        <v>43513.393483796302</v>
      </c>
    </row>
    <row r="173" spans="1:5" x14ac:dyDescent="0.25">
      <c r="A173" s="2">
        <v>1550395657</v>
      </c>
      <c r="B173" s="2">
        <v>26.6</v>
      </c>
      <c r="C173" s="2">
        <v>14.4</v>
      </c>
      <c r="D173" s="2">
        <v>0</v>
      </c>
      <c r="E173" s="3">
        <f t="shared" si="2"/>
        <v>43513.394178240742</v>
      </c>
    </row>
    <row r="174" spans="1:5" x14ac:dyDescent="0.25">
      <c r="A174" s="2">
        <v>1550395717</v>
      </c>
      <c r="B174" s="2">
        <v>26.6</v>
      </c>
      <c r="C174" s="2">
        <v>14.4</v>
      </c>
      <c r="D174" s="2">
        <v>0</v>
      </c>
      <c r="E174" s="3">
        <f t="shared" si="2"/>
        <v>43513.394872685181</v>
      </c>
    </row>
    <row r="175" spans="1:5" x14ac:dyDescent="0.25">
      <c r="A175" s="2">
        <v>1550395777</v>
      </c>
      <c r="B175" s="2">
        <v>26.6</v>
      </c>
      <c r="C175" s="2">
        <v>14.4</v>
      </c>
      <c r="D175" s="2">
        <v>0</v>
      </c>
      <c r="E175" s="3">
        <f t="shared" si="2"/>
        <v>43513.395567129628</v>
      </c>
    </row>
    <row r="176" spans="1:5" x14ac:dyDescent="0.25">
      <c r="A176" s="2">
        <v>1550395838</v>
      </c>
      <c r="B176" s="2">
        <v>26.5</v>
      </c>
      <c r="C176" s="2">
        <v>14.5</v>
      </c>
      <c r="D176" s="2">
        <v>0</v>
      </c>
      <c r="E176" s="3">
        <f t="shared" si="2"/>
        <v>43513.396273148144</v>
      </c>
    </row>
    <row r="177" spans="1:5" x14ac:dyDescent="0.25">
      <c r="A177" s="2">
        <v>1550395898</v>
      </c>
      <c r="B177" s="2">
        <v>26.4</v>
      </c>
      <c r="C177" s="2">
        <v>14.5</v>
      </c>
      <c r="D177" s="2">
        <v>0</v>
      </c>
      <c r="E177" s="3">
        <f t="shared" si="2"/>
        <v>43513.396967592591</v>
      </c>
    </row>
    <row r="178" spans="1:5" x14ac:dyDescent="0.25">
      <c r="A178" s="2">
        <v>1550395958</v>
      </c>
      <c r="B178" s="2">
        <v>26.4</v>
      </c>
      <c r="C178" s="2">
        <v>14.5</v>
      </c>
      <c r="D178" s="2">
        <v>0</v>
      </c>
      <c r="E178" s="3">
        <f t="shared" si="2"/>
        <v>43513.397662037038</v>
      </c>
    </row>
    <row r="179" spans="1:5" x14ac:dyDescent="0.25">
      <c r="A179" s="2">
        <v>1550396018</v>
      </c>
      <c r="B179" s="2">
        <v>26.5</v>
      </c>
      <c r="C179" s="2">
        <v>14.5</v>
      </c>
      <c r="D179" s="2">
        <v>0</v>
      </c>
      <c r="E179" s="3">
        <f t="shared" si="2"/>
        <v>43513.398356481484</v>
      </c>
    </row>
    <row r="180" spans="1:5" x14ac:dyDescent="0.25">
      <c r="A180" s="2">
        <v>1550396078</v>
      </c>
      <c r="B180" s="2">
        <v>26.4</v>
      </c>
      <c r="C180" s="2">
        <v>14.5</v>
      </c>
      <c r="D180" s="2">
        <v>0</v>
      </c>
      <c r="E180" s="3">
        <f t="shared" si="2"/>
        <v>43513.399050925931</v>
      </c>
    </row>
    <row r="181" spans="1:5" x14ac:dyDescent="0.25">
      <c r="A181" s="2">
        <v>1550396138</v>
      </c>
      <c r="B181" s="2">
        <v>26.4</v>
      </c>
      <c r="C181" s="2">
        <v>14.5</v>
      </c>
      <c r="D181" s="2">
        <v>0</v>
      </c>
      <c r="E181" s="3">
        <f t="shared" si="2"/>
        <v>43513.399745370371</v>
      </c>
    </row>
    <row r="182" spans="1:5" x14ac:dyDescent="0.25">
      <c r="A182" s="2">
        <v>1550396198</v>
      </c>
      <c r="B182" s="2">
        <v>26.4</v>
      </c>
      <c r="C182" s="2">
        <v>14.6</v>
      </c>
      <c r="D182" s="2">
        <v>0</v>
      </c>
      <c r="E182" s="3">
        <f t="shared" si="2"/>
        <v>43513.40043981481</v>
      </c>
    </row>
    <row r="183" spans="1:5" x14ac:dyDescent="0.25">
      <c r="A183" s="2">
        <v>1550396258</v>
      </c>
      <c r="B183" s="2">
        <v>26.3</v>
      </c>
      <c r="C183" s="2">
        <v>14.6</v>
      </c>
      <c r="D183" s="2">
        <v>0</v>
      </c>
      <c r="E183" s="3">
        <f t="shared" si="2"/>
        <v>43513.401134259257</v>
      </c>
    </row>
    <row r="184" spans="1:5" x14ac:dyDescent="0.25">
      <c r="A184" s="2">
        <v>1550396318</v>
      </c>
      <c r="B184" s="2">
        <v>26.3</v>
      </c>
      <c r="C184" s="2">
        <v>14.6</v>
      </c>
      <c r="D184" s="2">
        <v>0</v>
      </c>
      <c r="E184" s="3">
        <f t="shared" ref="E184:E247" si="3">(((A184/60)/60)/24)+DATE(1970,1,1)</f>
        <v>43513.401828703703</v>
      </c>
    </row>
    <row r="185" spans="1:5" x14ac:dyDescent="0.25">
      <c r="A185" s="2">
        <v>1550396379</v>
      </c>
      <c r="B185" s="2">
        <v>26.3</v>
      </c>
      <c r="C185" s="2">
        <v>14.6</v>
      </c>
      <c r="D185" s="2">
        <v>0</v>
      </c>
      <c r="E185" s="3">
        <f t="shared" si="3"/>
        <v>43513.40253472222</v>
      </c>
    </row>
    <row r="186" spans="1:5" x14ac:dyDescent="0.25">
      <c r="A186" s="2">
        <v>1550396439</v>
      </c>
      <c r="B186" s="2">
        <v>26.3</v>
      </c>
      <c r="C186" s="2">
        <v>14.6</v>
      </c>
      <c r="D186" s="2">
        <v>0</v>
      </c>
      <c r="E186" s="3">
        <f t="shared" si="3"/>
        <v>43513.403229166666</v>
      </c>
    </row>
    <row r="187" spans="1:5" x14ac:dyDescent="0.25">
      <c r="A187" s="2">
        <v>1550396499</v>
      </c>
      <c r="B187" s="2">
        <v>26.3</v>
      </c>
      <c r="C187" s="2">
        <v>14.6</v>
      </c>
      <c r="D187" s="2">
        <v>0</v>
      </c>
      <c r="E187" s="3">
        <f t="shared" si="3"/>
        <v>43513.403923611113</v>
      </c>
    </row>
    <row r="188" spans="1:5" x14ac:dyDescent="0.25">
      <c r="A188" s="2">
        <v>1550396559</v>
      </c>
      <c r="B188" s="2">
        <v>26.3</v>
      </c>
      <c r="C188" s="2">
        <v>14.6</v>
      </c>
      <c r="D188" s="2">
        <v>0</v>
      </c>
      <c r="E188" s="3">
        <f t="shared" si="3"/>
        <v>43513.40461805556</v>
      </c>
    </row>
    <row r="189" spans="1:5" x14ac:dyDescent="0.25">
      <c r="A189" s="2">
        <v>1550396619</v>
      </c>
      <c r="B189" s="2">
        <v>26.2</v>
      </c>
      <c r="C189" s="2">
        <v>14.6</v>
      </c>
      <c r="D189" s="2">
        <v>0</v>
      </c>
      <c r="E189" s="3">
        <f t="shared" si="3"/>
        <v>43513.405312499999</v>
      </c>
    </row>
    <row r="190" spans="1:5" x14ac:dyDescent="0.25">
      <c r="A190" s="2">
        <v>1550396679</v>
      </c>
      <c r="B190" s="2">
        <v>26.2</v>
      </c>
      <c r="C190" s="2">
        <v>14.6</v>
      </c>
      <c r="D190" s="2">
        <v>0</v>
      </c>
      <c r="E190" s="3">
        <f t="shared" si="3"/>
        <v>43513.406006944439</v>
      </c>
    </row>
    <row r="191" spans="1:5" x14ac:dyDescent="0.25">
      <c r="A191" s="2">
        <v>1550396739</v>
      </c>
      <c r="B191" s="2">
        <v>26.1</v>
      </c>
      <c r="C191" s="2">
        <v>14.6</v>
      </c>
      <c r="D191" s="2">
        <v>0</v>
      </c>
      <c r="E191" s="3">
        <f t="shared" si="3"/>
        <v>43513.406701388885</v>
      </c>
    </row>
    <row r="192" spans="1:5" x14ac:dyDescent="0.25">
      <c r="A192" s="2">
        <v>1550396799</v>
      </c>
      <c r="B192" s="2">
        <v>26.1</v>
      </c>
      <c r="C192" s="2">
        <v>14.7</v>
      </c>
      <c r="D192" s="2">
        <v>0</v>
      </c>
      <c r="E192" s="3">
        <f t="shared" si="3"/>
        <v>43513.407395833332</v>
      </c>
    </row>
    <row r="193" spans="1:5" x14ac:dyDescent="0.25">
      <c r="A193" s="2">
        <v>1550396859</v>
      </c>
      <c r="B193" s="2">
        <v>26.1</v>
      </c>
      <c r="C193" s="2">
        <v>14.6</v>
      </c>
      <c r="D193" s="2">
        <v>0</v>
      </c>
      <c r="E193" s="3">
        <f t="shared" si="3"/>
        <v>43513.408090277779</v>
      </c>
    </row>
    <row r="194" spans="1:5" x14ac:dyDescent="0.25">
      <c r="A194" s="2">
        <v>1550396919</v>
      </c>
      <c r="B194" s="2">
        <v>26.1</v>
      </c>
      <c r="C194" s="2">
        <v>14.6</v>
      </c>
      <c r="D194" s="2">
        <v>0</v>
      </c>
      <c r="E194" s="3">
        <f t="shared" si="3"/>
        <v>43513.408784722225</v>
      </c>
    </row>
    <row r="195" spans="1:5" x14ac:dyDescent="0.25">
      <c r="A195" s="2">
        <v>1550396980</v>
      </c>
      <c r="B195" s="2">
        <v>26.1</v>
      </c>
      <c r="C195" s="2">
        <v>14.6</v>
      </c>
      <c r="D195" s="2">
        <v>0</v>
      </c>
      <c r="E195" s="3">
        <f t="shared" si="3"/>
        <v>43513.409490740742</v>
      </c>
    </row>
    <row r="196" spans="1:5" x14ac:dyDescent="0.25">
      <c r="A196" s="2">
        <v>1550397040</v>
      </c>
      <c r="B196" s="2">
        <v>26.1</v>
      </c>
      <c r="C196" s="2">
        <v>14.6</v>
      </c>
      <c r="D196" s="2">
        <v>0</v>
      </c>
      <c r="E196" s="3">
        <f t="shared" si="3"/>
        <v>43513.410185185188</v>
      </c>
    </row>
    <row r="197" spans="1:5" x14ac:dyDescent="0.25">
      <c r="A197" s="2">
        <v>1550397100</v>
      </c>
      <c r="B197" s="2">
        <v>26</v>
      </c>
      <c r="C197" s="2">
        <v>14.7</v>
      </c>
      <c r="D197" s="2">
        <v>0</v>
      </c>
      <c r="E197" s="3">
        <f t="shared" si="3"/>
        <v>43513.410879629635</v>
      </c>
    </row>
    <row r="198" spans="1:5" x14ac:dyDescent="0.25">
      <c r="A198" s="2">
        <v>1550397160</v>
      </c>
      <c r="B198" s="2">
        <v>26</v>
      </c>
      <c r="C198" s="2">
        <v>14.7</v>
      </c>
      <c r="D198" s="2">
        <v>0</v>
      </c>
      <c r="E198" s="3">
        <f t="shared" si="3"/>
        <v>43513.411574074074</v>
      </c>
    </row>
    <row r="199" spans="1:5" x14ac:dyDescent="0.25">
      <c r="A199" s="2">
        <v>1550397220</v>
      </c>
      <c r="B199" s="2">
        <v>26</v>
      </c>
      <c r="C199" s="2">
        <v>14.8</v>
      </c>
      <c r="D199" s="2">
        <v>0</v>
      </c>
      <c r="E199" s="3">
        <f t="shared" si="3"/>
        <v>43513.412268518514</v>
      </c>
    </row>
    <row r="200" spans="1:5" x14ac:dyDescent="0.25">
      <c r="A200" s="2">
        <v>1550397280</v>
      </c>
      <c r="B200" s="2">
        <v>26</v>
      </c>
      <c r="C200" s="2">
        <v>14.8</v>
      </c>
      <c r="D200" s="2">
        <v>0</v>
      </c>
      <c r="E200" s="3">
        <f t="shared" si="3"/>
        <v>43513.412962962961</v>
      </c>
    </row>
    <row r="201" spans="1:5" x14ac:dyDescent="0.25">
      <c r="A201" s="2">
        <v>1550397340</v>
      </c>
      <c r="B201" s="2">
        <v>26</v>
      </c>
      <c r="C201" s="2">
        <v>14.8</v>
      </c>
      <c r="D201" s="2">
        <v>0</v>
      </c>
      <c r="E201" s="3">
        <f t="shared" si="3"/>
        <v>43513.413657407407</v>
      </c>
    </row>
    <row r="202" spans="1:5" x14ac:dyDescent="0.25">
      <c r="A202" s="2">
        <v>1550397400</v>
      </c>
      <c r="B202" s="2">
        <v>26</v>
      </c>
      <c r="C202" s="2">
        <v>14.8</v>
      </c>
      <c r="D202" s="2">
        <v>0</v>
      </c>
      <c r="E202" s="3">
        <f t="shared" si="3"/>
        <v>43513.414351851854</v>
      </c>
    </row>
    <row r="203" spans="1:5" x14ac:dyDescent="0.25">
      <c r="A203" s="2">
        <v>1550397460</v>
      </c>
      <c r="B203" s="2">
        <v>26.1</v>
      </c>
      <c r="C203" s="2">
        <v>14.7</v>
      </c>
      <c r="D203" s="2">
        <v>0</v>
      </c>
      <c r="E203" s="3">
        <f t="shared" si="3"/>
        <v>43513.415046296301</v>
      </c>
    </row>
    <row r="204" spans="1:5" x14ac:dyDescent="0.25">
      <c r="A204" s="2">
        <v>1550397521</v>
      </c>
      <c r="B204" s="2">
        <v>26.1</v>
      </c>
      <c r="C204" s="2">
        <v>14.7</v>
      </c>
      <c r="D204" s="2">
        <v>0</v>
      </c>
      <c r="E204" s="3">
        <f t="shared" si="3"/>
        <v>43513.415752314817</v>
      </c>
    </row>
    <row r="205" spans="1:5" x14ac:dyDescent="0.25">
      <c r="A205" s="2">
        <v>1550397581</v>
      </c>
      <c r="B205" s="2">
        <v>26.1</v>
      </c>
      <c r="C205" s="2">
        <v>14.8</v>
      </c>
      <c r="D205" s="2">
        <v>0</v>
      </c>
      <c r="E205" s="3">
        <f t="shared" si="3"/>
        <v>43513.416446759264</v>
      </c>
    </row>
    <row r="206" spans="1:5" x14ac:dyDescent="0.25">
      <c r="A206" s="2">
        <v>1550397641</v>
      </c>
      <c r="B206" s="2">
        <v>26.1</v>
      </c>
      <c r="C206" s="2">
        <v>14.7</v>
      </c>
      <c r="D206" s="2">
        <v>0</v>
      </c>
      <c r="E206" s="3">
        <f t="shared" si="3"/>
        <v>43513.417141203703</v>
      </c>
    </row>
    <row r="207" spans="1:5" x14ac:dyDescent="0.25">
      <c r="A207" s="2">
        <v>1550397701</v>
      </c>
      <c r="B207" s="2">
        <v>26.1</v>
      </c>
      <c r="C207" s="2">
        <v>14.7</v>
      </c>
      <c r="D207" s="2">
        <v>0</v>
      </c>
      <c r="E207" s="3">
        <f t="shared" si="3"/>
        <v>43513.417835648142</v>
      </c>
    </row>
    <row r="208" spans="1:5" x14ac:dyDescent="0.25">
      <c r="A208" s="2">
        <v>1550397761</v>
      </c>
      <c r="B208" s="2">
        <v>26.2</v>
      </c>
      <c r="C208" s="2">
        <v>14.7</v>
      </c>
      <c r="D208" s="2">
        <v>0</v>
      </c>
      <c r="E208" s="3">
        <f t="shared" si="3"/>
        <v>43513.418530092589</v>
      </c>
    </row>
    <row r="209" spans="1:5" x14ac:dyDescent="0.25">
      <c r="A209" s="2">
        <v>1550397821</v>
      </c>
      <c r="B209" s="2">
        <v>26.2</v>
      </c>
      <c r="C209" s="2">
        <v>14.7</v>
      </c>
      <c r="D209" s="2">
        <v>0</v>
      </c>
      <c r="E209" s="3">
        <f t="shared" si="3"/>
        <v>43513.419224537036</v>
      </c>
    </row>
    <row r="210" spans="1:5" x14ac:dyDescent="0.25">
      <c r="A210" s="2">
        <v>1550397881</v>
      </c>
      <c r="B210" s="2">
        <v>26.2</v>
      </c>
      <c r="C210" s="2">
        <v>14.7</v>
      </c>
      <c r="D210" s="2">
        <v>0</v>
      </c>
      <c r="E210" s="3">
        <f t="shared" si="3"/>
        <v>43513.419918981483</v>
      </c>
    </row>
    <row r="211" spans="1:5" x14ac:dyDescent="0.25">
      <c r="A211" s="2">
        <v>1550397941</v>
      </c>
      <c r="B211" s="2">
        <v>26.2</v>
      </c>
      <c r="C211" s="2">
        <v>14.7</v>
      </c>
      <c r="D211" s="2">
        <v>0</v>
      </c>
      <c r="E211" s="3">
        <f t="shared" si="3"/>
        <v>43513.420613425929</v>
      </c>
    </row>
    <row r="212" spans="1:5" x14ac:dyDescent="0.25">
      <c r="A212" s="2">
        <v>1550398001</v>
      </c>
      <c r="B212" s="2">
        <v>26.3</v>
      </c>
      <c r="C212" s="2">
        <v>14.6</v>
      </c>
      <c r="D212" s="2">
        <v>0</v>
      </c>
      <c r="E212" s="3">
        <f t="shared" si="3"/>
        <v>43513.421307870376</v>
      </c>
    </row>
    <row r="213" spans="1:5" x14ac:dyDescent="0.25">
      <c r="A213" s="2">
        <v>1550398061</v>
      </c>
      <c r="B213" s="2">
        <v>26.3</v>
      </c>
      <c r="C213" s="2">
        <v>14.6</v>
      </c>
      <c r="D213" s="2">
        <v>0</v>
      </c>
      <c r="E213" s="3">
        <f t="shared" si="3"/>
        <v>43513.422002314815</v>
      </c>
    </row>
    <row r="214" spans="1:5" x14ac:dyDescent="0.25">
      <c r="A214" s="2">
        <v>1550398122</v>
      </c>
      <c r="B214" s="2">
        <v>26.4</v>
      </c>
      <c r="C214" s="2">
        <v>14.6</v>
      </c>
      <c r="D214" s="2">
        <v>0</v>
      </c>
      <c r="E214" s="3">
        <f t="shared" si="3"/>
        <v>43513.422708333332</v>
      </c>
    </row>
    <row r="215" spans="1:5" x14ac:dyDescent="0.25">
      <c r="A215" s="2">
        <v>1550398182</v>
      </c>
      <c r="B215" s="2">
        <v>26.4</v>
      </c>
      <c r="C215" s="2">
        <v>14.5</v>
      </c>
      <c r="D215" s="2">
        <v>0</v>
      </c>
      <c r="E215" s="3">
        <f t="shared" si="3"/>
        <v>43513.423402777778</v>
      </c>
    </row>
    <row r="216" spans="1:5" x14ac:dyDescent="0.25">
      <c r="A216" s="2">
        <v>1550398242</v>
      </c>
      <c r="B216" s="2">
        <v>26.4</v>
      </c>
      <c r="C216" s="2">
        <v>14.5</v>
      </c>
      <c r="D216" s="2">
        <v>0</v>
      </c>
      <c r="E216" s="3">
        <f t="shared" si="3"/>
        <v>43513.424097222218</v>
      </c>
    </row>
    <row r="217" spans="1:5" x14ac:dyDescent="0.25">
      <c r="A217" s="2">
        <v>1550398302</v>
      </c>
      <c r="B217" s="2">
        <v>26.6</v>
      </c>
      <c r="C217" s="2">
        <v>14.5</v>
      </c>
      <c r="D217" s="2">
        <v>0</v>
      </c>
      <c r="E217" s="3">
        <f t="shared" si="3"/>
        <v>43513.424791666665</v>
      </c>
    </row>
    <row r="218" spans="1:5" x14ac:dyDescent="0.25">
      <c r="A218" s="2">
        <v>1550398362</v>
      </c>
      <c r="B218" s="2">
        <v>26.6</v>
      </c>
      <c r="C218" s="2">
        <v>14.4</v>
      </c>
      <c r="D218" s="2">
        <v>0</v>
      </c>
      <c r="E218" s="3">
        <f t="shared" si="3"/>
        <v>43513.425486111111</v>
      </c>
    </row>
    <row r="219" spans="1:5" x14ac:dyDescent="0.25">
      <c r="A219" s="2">
        <v>1550398422</v>
      </c>
      <c r="B219" s="2">
        <v>26.7</v>
      </c>
      <c r="C219" s="2">
        <v>14.4</v>
      </c>
      <c r="D219" s="2">
        <v>0</v>
      </c>
      <c r="E219" s="3">
        <f t="shared" si="3"/>
        <v>43513.426180555558</v>
      </c>
    </row>
    <row r="220" spans="1:5" x14ac:dyDescent="0.25">
      <c r="A220" s="2">
        <v>1550398482</v>
      </c>
      <c r="B220" s="2">
        <v>26.8</v>
      </c>
      <c r="C220" s="2">
        <v>14.3</v>
      </c>
      <c r="D220" s="2">
        <v>0</v>
      </c>
      <c r="E220" s="3">
        <f t="shared" si="3"/>
        <v>43513.426875000005</v>
      </c>
    </row>
    <row r="221" spans="1:5" x14ac:dyDescent="0.25">
      <c r="A221" s="2">
        <v>1550398542</v>
      </c>
      <c r="B221" s="2">
        <v>26.8</v>
      </c>
      <c r="C221" s="2">
        <v>14.2</v>
      </c>
      <c r="D221" s="2">
        <v>0</v>
      </c>
      <c r="E221" s="3">
        <f t="shared" si="3"/>
        <v>43513.427569444444</v>
      </c>
    </row>
    <row r="222" spans="1:5" x14ac:dyDescent="0.25">
      <c r="A222" s="2">
        <v>1550398602</v>
      </c>
      <c r="B222" s="2">
        <v>26.8</v>
      </c>
      <c r="C222" s="2">
        <v>14.2</v>
      </c>
      <c r="D222" s="2">
        <v>0</v>
      </c>
      <c r="E222" s="3">
        <f t="shared" si="3"/>
        <v>43513.428263888884</v>
      </c>
    </row>
    <row r="223" spans="1:5" x14ac:dyDescent="0.25">
      <c r="A223" s="2">
        <v>1550398663</v>
      </c>
      <c r="B223" s="2">
        <v>26.9</v>
      </c>
      <c r="C223" s="2">
        <v>14.2</v>
      </c>
      <c r="D223" s="2">
        <v>0</v>
      </c>
      <c r="E223" s="3">
        <f t="shared" si="3"/>
        <v>43513.428969907407</v>
      </c>
    </row>
    <row r="224" spans="1:5" x14ac:dyDescent="0.25">
      <c r="A224" s="2">
        <v>1550398723</v>
      </c>
      <c r="B224" s="2">
        <v>26.9</v>
      </c>
      <c r="C224" s="2">
        <v>14.2</v>
      </c>
      <c r="D224" s="2">
        <v>0</v>
      </c>
      <c r="E224" s="3">
        <f t="shared" si="3"/>
        <v>43513.429664351846</v>
      </c>
    </row>
    <row r="225" spans="1:5" x14ac:dyDescent="0.25">
      <c r="A225" s="2">
        <v>1550398783</v>
      </c>
      <c r="B225" s="2">
        <v>27</v>
      </c>
      <c r="C225" s="2">
        <v>14.5</v>
      </c>
      <c r="D225" s="2">
        <v>0</v>
      </c>
      <c r="E225" s="3">
        <f t="shared" si="3"/>
        <v>43513.430358796293</v>
      </c>
    </row>
    <row r="226" spans="1:5" x14ac:dyDescent="0.25">
      <c r="A226" s="2">
        <v>1550398843</v>
      </c>
      <c r="B226" s="2">
        <v>27</v>
      </c>
      <c r="C226" s="2">
        <v>14.4</v>
      </c>
      <c r="D226" s="2">
        <v>0</v>
      </c>
      <c r="E226" s="3">
        <f t="shared" si="3"/>
        <v>43513.43105324074</v>
      </c>
    </row>
    <row r="227" spans="1:5" x14ac:dyDescent="0.25">
      <c r="A227" s="2">
        <v>1550398903</v>
      </c>
      <c r="B227" s="2">
        <v>27</v>
      </c>
      <c r="C227" s="2">
        <v>14.5</v>
      </c>
      <c r="D227" s="2">
        <v>0</v>
      </c>
      <c r="E227" s="3">
        <f t="shared" si="3"/>
        <v>43513.431747685187</v>
      </c>
    </row>
    <row r="228" spans="1:5" x14ac:dyDescent="0.25">
      <c r="A228" s="2">
        <v>1550398963</v>
      </c>
      <c r="B228" s="2">
        <v>27</v>
      </c>
      <c r="C228" s="2">
        <v>14.5</v>
      </c>
      <c r="D228" s="2">
        <v>0</v>
      </c>
      <c r="E228" s="3">
        <f t="shared" si="3"/>
        <v>43513.432442129633</v>
      </c>
    </row>
    <row r="229" spans="1:5" x14ac:dyDescent="0.25">
      <c r="A229" s="2">
        <v>1550399023</v>
      </c>
      <c r="B229" s="2">
        <v>27.1</v>
      </c>
      <c r="C229" s="2">
        <v>14.5</v>
      </c>
      <c r="D229" s="2">
        <v>0</v>
      </c>
      <c r="E229" s="3">
        <f t="shared" si="3"/>
        <v>43513.433136574073</v>
      </c>
    </row>
    <row r="230" spans="1:5" x14ac:dyDescent="0.25">
      <c r="A230" s="2">
        <v>1550399083</v>
      </c>
      <c r="B230" s="2">
        <v>27.1</v>
      </c>
      <c r="C230" s="2">
        <v>14.5</v>
      </c>
      <c r="D230" s="2">
        <v>0</v>
      </c>
      <c r="E230" s="3">
        <f t="shared" si="3"/>
        <v>43513.433831018512</v>
      </c>
    </row>
    <row r="231" spans="1:5" x14ac:dyDescent="0.25">
      <c r="A231" s="2">
        <v>1550399143</v>
      </c>
      <c r="B231" s="2">
        <v>27.2</v>
      </c>
      <c r="C231" s="2">
        <v>14.4</v>
      </c>
      <c r="D231" s="2">
        <v>0</v>
      </c>
      <c r="E231" s="3">
        <f t="shared" si="3"/>
        <v>43513.434525462959</v>
      </c>
    </row>
    <row r="232" spans="1:5" x14ac:dyDescent="0.25">
      <c r="A232" s="2">
        <v>1550399204</v>
      </c>
      <c r="B232" s="2">
        <v>27.4</v>
      </c>
      <c r="C232" s="2">
        <v>14.4</v>
      </c>
      <c r="D232" s="2">
        <v>0</v>
      </c>
      <c r="E232" s="3">
        <f t="shared" si="3"/>
        <v>43513.435231481482</v>
      </c>
    </row>
    <row r="233" spans="1:5" x14ac:dyDescent="0.25">
      <c r="A233" s="2">
        <v>1550399264</v>
      </c>
      <c r="B233" s="2">
        <v>27.4</v>
      </c>
      <c r="C233" s="2">
        <v>14.4</v>
      </c>
      <c r="D233" s="2">
        <v>0</v>
      </c>
      <c r="E233" s="3">
        <f t="shared" si="3"/>
        <v>43513.435925925922</v>
      </c>
    </row>
    <row r="234" spans="1:5" x14ac:dyDescent="0.25">
      <c r="A234" s="2">
        <v>1550399324</v>
      </c>
      <c r="B234" s="2">
        <v>27.4</v>
      </c>
      <c r="C234" s="2">
        <v>14.3</v>
      </c>
      <c r="D234" s="2">
        <v>0</v>
      </c>
      <c r="E234" s="3">
        <f t="shared" si="3"/>
        <v>43513.436620370368</v>
      </c>
    </row>
    <row r="235" spans="1:5" x14ac:dyDescent="0.25">
      <c r="A235" s="2">
        <v>1550399384</v>
      </c>
      <c r="B235" s="2">
        <v>27.4</v>
      </c>
      <c r="C235" s="2">
        <v>14.3</v>
      </c>
      <c r="D235" s="2">
        <v>0</v>
      </c>
      <c r="E235" s="3">
        <f t="shared" si="3"/>
        <v>43513.437314814815</v>
      </c>
    </row>
    <row r="236" spans="1:5" x14ac:dyDescent="0.25">
      <c r="A236" s="2">
        <v>1550399444</v>
      </c>
      <c r="B236" s="2">
        <v>27.4</v>
      </c>
      <c r="C236" s="2">
        <v>14.3</v>
      </c>
      <c r="D236" s="2">
        <v>0</v>
      </c>
      <c r="E236" s="3">
        <f t="shared" si="3"/>
        <v>43513.438009259262</v>
      </c>
    </row>
    <row r="237" spans="1:5" x14ac:dyDescent="0.25">
      <c r="A237" s="2">
        <v>1550399504</v>
      </c>
      <c r="B237" s="2">
        <v>27.5</v>
      </c>
      <c r="C237" s="2">
        <v>14.3</v>
      </c>
      <c r="D237" s="2">
        <v>0</v>
      </c>
      <c r="E237" s="3">
        <f t="shared" si="3"/>
        <v>43513.438703703709</v>
      </c>
    </row>
    <row r="238" spans="1:5" x14ac:dyDescent="0.25">
      <c r="A238" s="2">
        <v>1550399564</v>
      </c>
      <c r="B238" s="2">
        <v>27.6</v>
      </c>
      <c r="C238" s="2">
        <v>14.2</v>
      </c>
      <c r="D238" s="2">
        <v>0</v>
      </c>
      <c r="E238" s="3">
        <f t="shared" si="3"/>
        <v>43513.439398148148</v>
      </c>
    </row>
    <row r="239" spans="1:5" x14ac:dyDescent="0.25">
      <c r="A239" s="2">
        <v>1550399624</v>
      </c>
      <c r="B239" s="2">
        <v>27.7</v>
      </c>
      <c r="C239" s="2">
        <v>14.2</v>
      </c>
      <c r="D239" s="2">
        <v>0</v>
      </c>
      <c r="E239" s="3">
        <f t="shared" si="3"/>
        <v>43513.440092592587</v>
      </c>
    </row>
    <row r="240" spans="1:5" x14ac:dyDescent="0.25">
      <c r="A240" s="2">
        <v>1550399684</v>
      </c>
      <c r="B240" s="2">
        <v>27.8</v>
      </c>
      <c r="C240" s="2">
        <v>14.1</v>
      </c>
      <c r="D240" s="2">
        <v>0</v>
      </c>
      <c r="E240" s="3">
        <f t="shared" si="3"/>
        <v>43513.440787037034</v>
      </c>
    </row>
    <row r="241" spans="1:5" x14ac:dyDescent="0.25">
      <c r="A241" s="2">
        <v>1550399744</v>
      </c>
      <c r="B241" s="2">
        <v>27.8</v>
      </c>
      <c r="C241" s="2">
        <v>14.1</v>
      </c>
      <c r="D241" s="2">
        <v>0</v>
      </c>
      <c r="E241" s="3">
        <f t="shared" si="3"/>
        <v>43513.441481481481</v>
      </c>
    </row>
    <row r="242" spans="1:5" x14ac:dyDescent="0.25">
      <c r="A242" s="2">
        <v>1550399805</v>
      </c>
      <c r="B242" s="2">
        <v>27.8</v>
      </c>
      <c r="C242" s="2">
        <v>14.1</v>
      </c>
      <c r="D242" s="2">
        <v>0</v>
      </c>
      <c r="E242" s="3">
        <f t="shared" si="3"/>
        <v>43513.442187499997</v>
      </c>
    </row>
    <row r="243" spans="1:5" x14ac:dyDescent="0.25">
      <c r="A243" s="2">
        <v>1550399865</v>
      </c>
      <c r="B243" s="2">
        <v>27.8</v>
      </c>
      <c r="C243" s="2">
        <v>14.1</v>
      </c>
      <c r="D243" s="2">
        <v>0</v>
      </c>
      <c r="E243" s="3">
        <f t="shared" si="3"/>
        <v>43513.442881944444</v>
      </c>
    </row>
    <row r="244" spans="1:5" x14ac:dyDescent="0.25">
      <c r="A244" s="2">
        <v>1550399925</v>
      </c>
      <c r="B244" s="2">
        <v>27.8</v>
      </c>
      <c r="C244" s="2">
        <v>14</v>
      </c>
      <c r="D244" s="2">
        <v>0</v>
      </c>
      <c r="E244" s="3">
        <f t="shared" si="3"/>
        <v>43513.443576388891</v>
      </c>
    </row>
    <row r="245" spans="1:5" x14ac:dyDescent="0.25">
      <c r="A245" s="2">
        <v>1550399985</v>
      </c>
      <c r="B245" s="2">
        <v>27.8</v>
      </c>
      <c r="C245" s="2">
        <v>14</v>
      </c>
      <c r="D245" s="2">
        <v>0</v>
      </c>
      <c r="E245" s="3">
        <f t="shared" si="3"/>
        <v>43513.444270833337</v>
      </c>
    </row>
    <row r="246" spans="1:5" x14ac:dyDescent="0.25">
      <c r="A246" s="2">
        <v>1550400045</v>
      </c>
      <c r="B246" s="2">
        <v>27.9</v>
      </c>
      <c r="C246" s="2">
        <v>13.9</v>
      </c>
      <c r="D246" s="2">
        <v>0</v>
      </c>
      <c r="E246" s="3">
        <f t="shared" si="3"/>
        <v>43513.444965277777</v>
      </c>
    </row>
    <row r="247" spans="1:5" x14ac:dyDescent="0.25">
      <c r="A247" s="2">
        <v>1550400105</v>
      </c>
      <c r="B247" s="2">
        <v>27.9</v>
      </c>
      <c r="C247" s="2">
        <v>13.9</v>
      </c>
      <c r="D247" s="2">
        <v>0</v>
      </c>
      <c r="E247" s="3">
        <f t="shared" si="3"/>
        <v>43513.445659722223</v>
      </c>
    </row>
    <row r="248" spans="1:5" x14ac:dyDescent="0.25">
      <c r="A248" s="2">
        <v>1550400165</v>
      </c>
      <c r="B248" s="2">
        <v>28</v>
      </c>
      <c r="C248" s="2">
        <v>14.3</v>
      </c>
      <c r="D248" s="2">
        <v>0</v>
      </c>
      <c r="E248" s="3">
        <f t="shared" ref="E248:E311" si="4">(((A248/60)/60)/24)+DATE(1970,1,1)</f>
        <v>43513.446354166663</v>
      </c>
    </row>
    <row r="249" spans="1:5" x14ac:dyDescent="0.25">
      <c r="A249" s="2">
        <v>1550400225</v>
      </c>
      <c r="B249" s="2">
        <v>28</v>
      </c>
      <c r="C249" s="2">
        <v>14.2</v>
      </c>
      <c r="D249" s="2">
        <v>0</v>
      </c>
      <c r="E249" s="3">
        <f t="shared" si="4"/>
        <v>43513.447048611109</v>
      </c>
    </row>
    <row r="250" spans="1:5" x14ac:dyDescent="0.25">
      <c r="A250" s="2">
        <v>1550400285</v>
      </c>
      <c r="B250" s="2">
        <v>28.1</v>
      </c>
      <c r="C250" s="2">
        <v>14.2</v>
      </c>
      <c r="D250" s="2">
        <v>0</v>
      </c>
      <c r="E250" s="3">
        <f t="shared" si="4"/>
        <v>43513.447743055556</v>
      </c>
    </row>
    <row r="251" spans="1:5" x14ac:dyDescent="0.25">
      <c r="A251" s="2">
        <v>1550400346</v>
      </c>
      <c r="B251" s="2">
        <v>28.1</v>
      </c>
      <c r="C251" s="2">
        <v>14.2</v>
      </c>
      <c r="D251" s="2">
        <v>0</v>
      </c>
      <c r="E251" s="3">
        <f t="shared" si="4"/>
        <v>43513.448449074072</v>
      </c>
    </row>
    <row r="252" spans="1:5" x14ac:dyDescent="0.25">
      <c r="A252" s="2">
        <v>1550400406</v>
      </c>
      <c r="B252" s="2">
        <v>28.1</v>
      </c>
      <c r="C252" s="2">
        <v>14.1</v>
      </c>
      <c r="D252" s="2">
        <v>0</v>
      </c>
      <c r="E252" s="3">
        <f t="shared" si="4"/>
        <v>43513.449143518519</v>
      </c>
    </row>
    <row r="253" spans="1:5" x14ac:dyDescent="0.25">
      <c r="A253" s="2">
        <v>1550400466</v>
      </c>
      <c r="B253" s="2">
        <v>28.1</v>
      </c>
      <c r="C253" s="2">
        <v>14.1</v>
      </c>
      <c r="D253" s="2">
        <v>0</v>
      </c>
      <c r="E253" s="3">
        <f t="shared" si="4"/>
        <v>43513.449837962966</v>
      </c>
    </row>
    <row r="254" spans="1:5" x14ac:dyDescent="0.25">
      <c r="A254" s="2">
        <v>1550400526</v>
      </c>
      <c r="B254" s="2">
        <v>28.2</v>
      </c>
      <c r="C254" s="2">
        <v>14.1</v>
      </c>
      <c r="D254" s="2">
        <v>0</v>
      </c>
      <c r="E254" s="3">
        <f t="shared" si="4"/>
        <v>43513.450532407413</v>
      </c>
    </row>
    <row r="255" spans="1:5" x14ac:dyDescent="0.25">
      <c r="A255" s="2">
        <v>1550400586</v>
      </c>
      <c r="B255" s="2">
        <v>28.2</v>
      </c>
      <c r="C255" s="2">
        <v>14.1</v>
      </c>
      <c r="D255" s="2">
        <v>0</v>
      </c>
      <c r="E255" s="3">
        <f t="shared" si="4"/>
        <v>43513.451226851852</v>
      </c>
    </row>
    <row r="256" spans="1:5" x14ac:dyDescent="0.25">
      <c r="A256" s="2">
        <v>1550400646</v>
      </c>
      <c r="B256" s="2">
        <v>28.2</v>
      </c>
      <c r="C256" s="2">
        <v>14.1</v>
      </c>
      <c r="D256" s="2">
        <v>0</v>
      </c>
      <c r="E256" s="3">
        <f t="shared" si="4"/>
        <v>43513.451921296291</v>
      </c>
    </row>
    <row r="257" spans="1:5" x14ac:dyDescent="0.25">
      <c r="A257" s="2">
        <v>1550400706</v>
      </c>
      <c r="B257" s="2">
        <v>28.2</v>
      </c>
      <c r="C257" s="2">
        <v>14.1</v>
      </c>
      <c r="D257" s="2">
        <v>0</v>
      </c>
      <c r="E257" s="3">
        <f t="shared" si="4"/>
        <v>43513.452615740738</v>
      </c>
    </row>
    <row r="258" spans="1:5" x14ac:dyDescent="0.25">
      <c r="A258" s="2">
        <v>1550400766</v>
      </c>
      <c r="B258" s="2">
        <v>28.2</v>
      </c>
      <c r="C258" s="2">
        <v>14.1</v>
      </c>
      <c r="D258" s="2">
        <v>0</v>
      </c>
      <c r="E258" s="3">
        <f t="shared" si="4"/>
        <v>43513.453310185185</v>
      </c>
    </row>
    <row r="259" spans="1:5" x14ac:dyDescent="0.25">
      <c r="A259" s="2">
        <v>1550400826</v>
      </c>
      <c r="B259" s="2">
        <v>28.3</v>
      </c>
      <c r="C259" s="2">
        <v>14</v>
      </c>
      <c r="D259" s="2">
        <v>0</v>
      </c>
      <c r="E259" s="3">
        <f t="shared" si="4"/>
        <v>43513.454004629632</v>
      </c>
    </row>
    <row r="260" spans="1:5" x14ac:dyDescent="0.25">
      <c r="A260" s="2">
        <v>1550400886</v>
      </c>
      <c r="B260" s="2">
        <v>28.3</v>
      </c>
      <c r="C260" s="2">
        <v>14</v>
      </c>
      <c r="D260" s="2">
        <v>0</v>
      </c>
      <c r="E260" s="3">
        <f t="shared" si="4"/>
        <v>43513.454699074078</v>
      </c>
    </row>
    <row r="261" spans="1:5" x14ac:dyDescent="0.25">
      <c r="A261" s="2">
        <v>1550400947</v>
      </c>
      <c r="B261" s="2">
        <v>28.3</v>
      </c>
      <c r="C261" s="2">
        <v>14</v>
      </c>
      <c r="D261" s="2">
        <v>0</v>
      </c>
      <c r="E261" s="3">
        <f t="shared" si="4"/>
        <v>43513.455405092594</v>
      </c>
    </row>
    <row r="262" spans="1:5" x14ac:dyDescent="0.25">
      <c r="A262" s="2">
        <v>1550401007</v>
      </c>
      <c r="B262" s="2">
        <v>28.4</v>
      </c>
      <c r="C262" s="2">
        <v>14</v>
      </c>
      <c r="D262" s="2">
        <v>0</v>
      </c>
      <c r="E262" s="3">
        <f t="shared" si="4"/>
        <v>43513.456099537041</v>
      </c>
    </row>
    <row r="263" spans="1:5" x14ac:dyDescent="0.25">
      <c r="A263" s="2">
        <v>1550401067</v>
      </c>
      <c r="B263" s="2">
        <v>28.4</v>
      </c>
      <c r="C263" s="2">
        <v>14</v>
      </c>
      <c r="D263" s="2">
        <v>0</v>
      </c>
      <c r="E263" s="3">
        <f t="shared" si="4"/>
        <v>43513.456793981488</v>
      </c>
    </row>
    <row r="264" spans="1:5" x14ac:dyDescent="0.25">
      <c r="A264" s="2">
        <v>1550401127</v>
      </c>
      <c r="B264" s="2">
        <v>28.4</v>
      </c>
      <c r="C264" s="2">
        <v>13.9</v>
      </c>
      <c r="D264" s="2">
        <v>0</v>
      </c>
      <c r="E264" s="3">
        <f t="shared" si="4"/>
        <v>43513.457488425927</v>
      </c>
    </row>
    <row r="265" spans="1:5" x14ac:dyDescent="0.25">
      <c r="A265" s="2">
        <v>1550401187</v>
      </c>
      <c r="B265" s="2">
        <v>28.4</v>
      </c>
      <c r="C265" s="2">
        <v>13.9</v>
      </c>
      <c r="D265" s="2">
        <v>0</v>
      </c>
      <c r="E265" s="3">
        <f t="shared" si="4"/>
        <v>43513.458182870367</v>
      </c>
    </row>
    <row r="266" spans="1:5" x14ac:dyDescent="0.25">
      <c r="A266" s="2">
        <v>1550401247</v>
      </c>
      <c r="B266" s="2">
        <v>28.4</v>
      </c>
      <c r="C266" s="2">
        <v>13.9</v>
      </c>
      <c r="D266" s="2">
        <v>0</v>
      </c>
      <c r="E266" s="3">
        <f t="shared" si="4"/>
        <v>43513.458877314813</v>
      </c>
    </row>
    <row r="267" spans="1:5" x14ac:dyDescent="0.25">
      <c r="A267" s="2">
        <v>1550401307</v>
      </c>
      <c r="B267" s="2">
        <v>28.5</v>
      </c>
      <c r="C267" s="2">
        <v>13.9</v>
      </c>
      <c r="D267" s="2">
        <v>0</v>
      </c>
      <c r="E267" s="3">
        <f t="shared" si="4"/>
        <v>43513.45957175926</v>
      </c>
    </row>
    <row r="268" spans="1:5" x14ac:dyDescent="0.25">
      <c r="A268" s="2">
        <v>1550401367</v>
      </c>
      <c r="B268" s="2">
        <v>28.5</v>
      </c>
      <c r="C268" s="2">
        <v>13.9</v>
      </c>
      <c r="D268" s="2">
        <v>0</v>
      </c>
      <c r="E268" s="3">
        <f t="shared" si="4"/>
        <v>43513.460266203707</v>
      </c>
    </row>
    <row r="269" spans="1:5" x14ac:dyDescent="0.25">
      <c r="A269" s="2">
        <v>1550401427</v>
      </c>
      <c r="B269" s="2">
        <v>28.5</v>
      </c>
      <c r="C269" s="2">
        <v>13.8</v>
      </c>
      <c r="D269" s="2">
        <v>0</v>
      </c>
      <c r="E269" s="3">
        <f t="shared" si="4"/>
        <v>43513.460960648154</v>
      </c>
    </row>
    <row r="270" spans="1:5" x14ac:dyDescent="0.25">
      <c r="A270" s="2">
        <v>1550401488</v>
      </c>
      <c r="B270" s="2">
        <v>28.6</v>
      </c>
      <c r="C270" s="2">
        <v>13.8</v>
      </c>
      <c r="D270" s="2">
        <v>0</v>
      </c>
      <c r="E270" s="3">
        <f t="shared" si="4"/>
        <v>43513.46166666667</v>
      </c>
    </row>
    <row r="271" spans="1:5" x14ac:dyDescent="0.25">
      <c r="A271" s="2">
        <v>1550401548</v>
      </c>
      <c r="B271" s="2">
        <v>28.6</v>
      </c>
      <c r="C271" s="2">
        <v>13.7</v>
      </c>
      <c r="D271" s="2">
        <v>0</v>
      </c>
      <c r="E271" s="3">
        <f t="shared" si="4"/>
        <v>43513.462361111116</v>
      </c>
    </row>
    <row r="272" spans="1:5" x14ac:dyDescent="0.25">
      <c r="A272" s="2">
        <v>1550401608</v>
      </c>
      <c r="B272" s="2">
        <v>28.6</v>
      </c>
      <c r="C272" s="2">
        <v>13.8</v>
      </c>
      <c r="D272" s="2">
        <v>0</v>
      </c>
      <c r="E272" s="3">
        <f t="shared" si="4"/>
        <v>43513.463055555556</v>
      </c>
    </row>
    <row r="273" spans="1:5" x14ac:dyDescent="0.25">
      <c r="A273" s="2">
        <v>1550401668</v>
      </c>
      <c r="B273" s="2">
        <v>28.6</v>
      </c>
      <c r="C273" s="2">
        <v>13.7</v>
      </c>
      <c r="D273" s="2">
        <v>0</v>
      </c>
      <c r="E273" s="3">
        <f t="shared" si="4"/>
        <v>43513.463749999995</v>
      </c>
    </row>
    <row r="274" spans="1:5" x14ac:dyDescent="0.25">
      <c r="A274" s="2">
        <v>1550401728</v>
      </c>
      <c r="B274" s="2">
        <v>28.7</v>
      </c>
      <c r="C274" s="2">
        <v>13.7</v>
      </c>
      <c r="D274" s="2">
        <v>0</v>
      </c>
      <c r="E274" s="3">
        <f t="shared" si="4"/>
        <v>43513.464444444442</v>
      </c>
    </row>
    <row r="275" spans="1:5" x14ac:dyDescent="0.25">
      <c r="A275" s="2">
        <v>1550401788</v>
      </c>
      <c r="B275" s="2">
        <v>28.7</v>
      </c>
      <c r="C275" s="2">
        <v>13.7</v>
      </c>
      <c r="D275" s="2">
        <v>0</v>
      </c>
      <c r="E275" s="3">
        <f t="shared" si="4"/>
        <v>43513.465138888889</v>
      </c>
    </row>
    <row r="276" spans="1:5" x14ac:dyDescent="0.25">
      <c r="A276" s="2">
        <v>1550401848</v>
      </c>
      <c r="B276" s="2">
        <v>28.7</v>
      </c>
      <c r="C276" s="2">
        <v>13.7</v>
      </c>
      <c r="D276" s="2">
        <v>0</v>
      </c>
      <c r="E276" s="3">
        <f t="shared" si="4"/>
        <v>43513.465833333335</v>
      </c>
    </row>
    <row r="277" spans="1:5" x14ac:dyDescent="0.25">
      <c r="A277" s="2">
        <v>1550401908</v>
      </c>
      <c r="B277" s="2">
        <v>28.7</v>
      </c>
      <c r="C277" s="2">
        <v>13.9</v>
      </c>
      <c r="D277" s="2">
        <v>0</v>
      </c>
      <c r="E277" s="3">
        <f t="shared" si="4"/>
        <v>43513.466527777782</v>
      </c>
    </row>
    <row r="278" spans="1:5" x14ac:dyDescent="0.25">
      <c r="A278" s="2">
        <v>1550401968</v>
      </c>
      <c r="B278" s="2">
        <v>28.7</v>
      </c>
      <c r="C278" s="2">
        <v>13.8</v>
      </c>
      <c r="D278" s="2">
        <v>0</v>
      </c>
      <c r="E278" s="3">
        <f t="shared" si="4"/>
        <v>43513.467222222222</v>
      </c>
    </row>
    <row r="279" spans="1:5" x14ac:dyDescent="0.25">
      <c r="A279" s="2">
        <v>1550402028</v>
      </c>
      <c r="B279" s="2">
        <v>28.7</v>
      </c>
      <c r="C279" s="2">
        <v>13.9</v>
      </c>
      <c r="D279" s="2">
        <v>1</v>
      </c>
      <c r="E279" s="3">
        <f t="shared" si="4"/>
        <v>43513.467916666668</v>
      </c>
    </row>
    <row r="280" spans="1:5" x14ac:dyDescent="0.25">
      <c r="A280" s="2">
        <v>1550402089</v>
      </c>
      <c r="B280" s="2">
        <v>28.7</v>
      </c>
      <c r="C280" s="2">
        <v>13.8</v>
      </c>
      <c r="D280" s="2">
        <v>0</v>
      </c>
      <c r="E280" s="3">
        <f t="shared" si="4"/>
        <v>43513.468622685185</v>
      </c>
    </row>
    <row r="281" spans="1:5" x14ac:dyDescent="0.25">
      <c r="A281" s="2">
        <v>1550402149</v>
      </c>
      <c r="B281" s="2">
        <v>28.8</v>
      </c>
      <c r="C281" s="2">
        <v>13.8</v>
      </c>
      <c r="D281" s="2">
        <v>0</v>
      </c>
      <c r="E281" s="3">
        <f t="shared" si="4"/>
        <v>43513.469317129624</v>
      </c>
    </row>
    <row r="282" spans="1:5" x14ac:dyDescent="0.25">
      <c r="A282" s="2">
        <v>1550402209</v>
      </c>
      <c r="B282" s="2">
        <v>28.8</v>
      </c>
      <c r="C282" s="2">
        <v>13.8</v>
      </c>
      <c r="D282" s="2">
        <v>1</v>
      </c>
      <c r="E282" s="3">
        <f t="shared" si="4"/>
        <v>43513.470011574071</v>
      </c>
    </row>
    <row r="283" spans="1:5" x14ac:dyDescent="0.25">
      <c r="A283" s="2">
        <v>1550402269</v>
      </c>
      <c r="B283" s="2">
        <v>28.9</v>
      </c>
      <c r="C283" s="2">
        <v>13.7</v>
      </c>
      <c r="D283" s="2">
        <v>1</v>
      </c>
      <c r="E283" s="3">
        <f t="shared" si="4"/>
        <v>43513.470706018517</v>
      </c>
    </row>
    <row r="284" spans="1:5" x14ac:dyDescent="0.25">
      <c r="A284" s="2">
        <v>1550402329</v>
      </c>
      <c r="B284" s="2">
        <v>29</v>
      </c>
      <c r="C284" s="2">
        <v>14</v>
      </c>
      <c r="D284" s="2">
        <v>1</v>
      </c>
      <c r="E284" s="3">
        <f t="shared" si="4"/>
        <v>43513.471400462964</v>
      </c>
    </row>
    <row r="285" spans="1:5" x14ac:dyDescent="0.25">
      <c r="A285" s="2">
        <v>1550402389</v>
      </c>
      <c r="B285" s="2">
        <v>29</v>
      </c>
      <c r="C285" s="2">
        <v>14</v>
      </c>
      <c r="D285" s="2">
        <v>1</v>
      </c>
      <c r="E285" s="3">
        <f t="shared" si="4"/>
        <v>43513.472094907411</v>
      </c>
    </row>
    <row r="286" spans="1:5" x14ac:dyDescent="0.25">
      <c r="A286" s="2">
        <v>1550402449</v>
      </c>
      <c r="B286" s="2">
        <v>29</v>
      </c>
      <c r="C286" s="2">
        <v>13.9</v>
      </c>
      <c r="D286" s="2">
        <v>1</v>
      </c>
      <c r="E286" s="3">
        <f t="shared" si="4"/>
        <v>43513.472789351858</v>
      </c>
    </row>
    <row r="287" spans="1:5" x14ac:dyDescent="0.25">
      <c r="A287" s="2">
        <v>1550402509</v>
      </c>
      <c r="B287" s="2">
        <v>29</v>
      </c>
      <c r="C287" s="2">
        <v>13.9</v>
      </c>
      <c r="D287" s="2">
        <v>2</v>
      </c>
      <c r="E287" s="3">
        <f t="shared" si="4"/>
        <v>43513.473483796297</v>
      </c>
    </row>
    <row r="288" spans="1:5" x14ac:dyDescent="0.25">
      <c r="A288" s="2">
        <v>1550402569</v>
      </c>
      <c r="B288" s="2">
        <v>29</v>
      </c>
      <c r="C288" s="2">
        <v>14</v>
      </c>
      <c r="D288" s="2">
        <v>2</v>
      </c>
      <c r="E288" s="3">
        <f t="shared" si="4"/>
        <v>43513.474178240736</v>
      </c>
    </row>
    <row r="289" spans="1:5" x14ac:dyDescent="0.25">
      <c r="A289" s="2">
        <v>1550402630</v>
      </c>
      <c r="B289" s="2">
        <v>29.1</v>
      </c>
      <c r="C289" s="2">
        <v>14</v>
      </c>
      <c r="D289" s="2">
        <v>2</v>
      </c>
      <c r="E289" s="3">
        <f t="shared" si="4"/>
        <v>43513.474884259253</v>
      </c>
    </row>
    <row r="290" spans="1:5" x14ac:dyDescent="0.25">
      <c r="A290" s="2">
        <v>1550402690</v>
      </c>
      <c r="B290" s="2">
        <v>29</v>
      </c>
      <c r="C290" s="2">
        <v>14</v>
      </c>
      <c r="D290" s="2">
        <v>3</v>
      </c>
      <c r="E290" s="3">
        <f t="shared" si="4"/>
        <v>43513.475578703699</v>
      </c>
    </row>
    <row r="291" spans="1:5" x14ac:dyDescent="0.25">
      <c r="A291" s="2">
        <v>1550402750</v>
      </c>
      <c r="B291" s="2">
        <v>29.1</v>
      </c>
      <c r="C291" s="2">
        <v>13.8</v>
      </c>
      <c r="D291" s="2">
        <v>3</v>
      </c>
      <c r="E291" s="3">
        <f t="shared" si="4"/>
        <v>43513.476273148146</v>
      </c>
    </row>
    <row r="292" spans="1:5" x14ac:dyDescent="0.25">
      <c r="A292" s="2">
        <v>1550402810</v>
      </c>
      <c r="B292" s="2">
        <v>29.1</v>
      </c>
      <c r="C292" s="2">
        <v>13.9</v>
      </c>
      <c r="D292" s="2">
        <v>3</v>
      </c>
      <c r="E292" s="3">
        <f t="shared" si="4"/>
        <v>43513.476967592593</v>
      </c>
    </row>
    <row r="293" spans="1:5" x14ac:dyDescent="0.25">
      <c r="A293" s="2">
        <v>1550402870</v>
      </c>
      <c r="B293" s="2">
        <v>29</v>
      </c>
      <c r="C293" s="2">
        <v>13.9</v>
      </c>
      <c r="D293" s="2">
        <v>3</v>
      </c>
      <c r="E293" s="3">
        <f t="shared" si="4"/>
        <v>43513.477662037039</v>
      </c>
    </row>
    <row r="294" spans="1:5" x14ac:dyDescent="0.25">
      <c r="A294" s="2">
        <v>1550402930</v>
      </c>
      <c r="B294" s="2">
        <v>29</v>
      </c>
      <c r="C294" s="2">
        <v>14</v>
      </c>
      <c r="D294" s="2">
        <v>3</v>
      </c>
      <c r="E294" s="3">
        <f t="shared" si="4"/>
        <v>43513.478356481486</v>
      </c>
    </row>
    <row r="295" spans="1:5" x14ac:dyDescent="0.25">
      <c r="A295" s="2">
        <v>1550402990</v>
      </c>
      <c r="B295" s="2">
        <v>29</v>
      </c>
      <c r="C295" s="2">
        <v>14</v>
      </c>
      <c r="D295" s="2">
        <v>4</v>
      </c>
      <c r="E295" s="3">
        <f t="shared" si="4"/>
        <v>43513.479050925926</v>
      </c>
    </row>
    <row r="296" spans="1:5" x14ac:dyDescent="0.25">
      <c r="A296" s="2">
        <v>1550403050</v>
      </c>
      <c r="B296" s="2">
        <v>29</v>
      </c>
      <c r="C296" s="2">
        <v>14.1</v>
      </c>
      <c r="D296" s="2">
        <v>4</v>
      </c>
      <c r="E296" s="3">
        <f t="shared" si="4"/>
        <v>43513.479745370365</v>
      </c>
    </row>
    <row r="297" spans="1:5" x14ac:dyDescent="0.25">
      <c r="A297" s="2">
        <v>1550403110</v>
      </c>
      <c r="B297" s="2">
        <v>28.9</v>
      </c>
      <c r="C297" s="2">
        <v>13.6</v>
      </c>
      <c r="D297" s="2">
        <v>4</v>
      </c>
      <c r="E297" s="3">
        <f t="shared" si="4"/>
        <v>43513.480439814812</v>
      </c>
    </row>
    <row r="298" spans="1:5" x14ac:dyDescent="0.25">
      <c r="A298" s="2">
        <v>1550403170</v>
      </c>
      <c r="B298" s="2">
        <v>29</v>
      </c>
      <c r="C298" s="2">
        <v>14.1</v>
      </c>
      <c r="D298" s="2">
        <v>5</v>
      </c>
      <c r="E298" s="3">
        <f t="shared" si="4"/>
        <v>43513.481134259258</v>
      </c>
    </row>
    <row r="299" spans="1:5" x14ac:dyDescent="0.25">
      <c r="A299" s="2">
        <v>1550403231</v>
      </c>
      <c r="B299" s="2">
        <v>28.9</v>
      </c>
      <c r="C299" s="2">
        <v>13.8</v>
      </c>
      <c r="D299" s="2">
        <v>7</v>
      </c>
      <c r="E299" s="3">
        <f t="shared" si="4"/>
        <v>43513.481840277775</v>
      </c>
    </row>
    <row r="300" spans="1:5" x14ac:dyDescent="0.25">
      <c r="A300" s="2">
        <v>1550403291</v>
      </c>
      <c r="B300" s="2">
        <v>28.9</v>
      </c>
      <c r="C300" s="2">
        <v>13.8</v>
      </c>
      <c r="D300" s="2">
        <v>7</v>
      </c>
      <c r="E300" s="3">
        <f t="shared" si="4"/>
        <v>43513.482534722221</v>
      </c>
    </row>
    <row r="301" spans="1:5" x14ac:dyDescent="0.25">
      <c r="A301" s="2">
        <v>1550403351</v>
      </c>
      <c r="B301" s="2">
        <v>28.9</v>
      </c>
      <c r="C301" s="2">
        <v>13.8</v>
      </c>
      <c r="D301" s="2">
        <v>7</v>
      </c>
      <c r="E301" s="3">
        <f t="shared" si="4"/>
        <v>43513.483229166668</v>
      </c>
    </row>
    <row r="302" spans="1:5" x14ac:dyDescent="0.25">
      <c r="A302" s="2">
        <v>1550403411</v>
      </c>
      <c r="B302" s="2">
        <v>28.8</v>
      </c>
      <c r="C302" s="2">
        <v>13.8</v>
      </c>
      <c r="D302" s="2">
        <v>9</v>
      </c>
      <c r="E302" s="3">
        <f t="shared" si="4"/>
        <v>43513.483923611115</v>
      </c>
    </row>
    <row r="303" spans="1:5" x14ac:dyDescent="0.25">
      <c r="A303" s="2">
        <v>1550403471</v>
      </c>
      <c r="B303" s="2">
        <v>28.8</v>
      </c>
      <c r="C303" s="2">
        <v>13.8</v>
      </c>
      <c r="D303" s="2">
        <v>12</v>
      </c>
      <c r="E303" s="3">
        <f t="shared" si="4"/>
        <v>43513.484618055561</v>
      </c>
    </row>
    <row r="304" spans="1:5" x14ac:dyDescent="0.25">
      <c r="A304" s="2">
        <v>1550403531</v>
      </c>
      <c r="B304" s="2">
        <v>28.8</v>
      </c>
      <c r="C304" s="2">
        <v>13.8</v>
      </c>
      <c r="D304" s="2">
        <v>13</v>
      </c>
      <c r="E304" s="3">
        <f t="shared" si="4"/>
        <v>43513.485312500001</v>
      </c>
    </row>
    <row r="305" spans="1:5" x14ac:dyDescent="0.25">
      <c r="A305" s="2">
        <v>1550403591</v>
      </c>
      <c r="B305" s="2">
        <v>28.8</v>
      </c>
      <c r="C305" s="2">
        <v>13.8</v>
      </c>
      <c r="D305" s="2">
        <v>13</v>
      </c>
      <c r="E305" s="3">
        <f t="shared" si="4"/>
        <v>43513.48600694444</v>
      </c>
    </row>
    <row r="306" spans="1:5" x14ac:dyDescent="0.25">
      <c r="A306" s="2">
        <v>1550403651</v>
      </c>
      <c r="B306" s="2">
        <v>28.8</v>
      </c>
      <c r="C306" s="2">
        <v>13.9</v>
      </c>
      <c r="D306" s="2">
        <v>15</v>
      </c>
      <c r="E306" s="3">
        <f t="shared" si="4"/>
        <v>43513.486701388887</v>
      </c>
    </row>
    <row r="307" spans="1:5" x14ac:dyDescent="0.25">
      <c r="A307" s="2">
        <v>1550403711</v>
      </c>
      <c r="B307" s="2">
        <v>28.7</v>
      </c>
      <c r="C307" s="2">
        <v>13.9</v>
      </c>
      <c r="D307" s="2">
        <v>17</v>
      </c>
      <c r="E307" s="3">
        <f t="shared" si="4"/>
        <v>43513.487395833334</v>
      </c>
    </row>
    <row r="308" spans="1:5" x14ac:dyDescent="0.25">
      <c r="A308" s="2">
        <v>1550403772</v>
      </c>
      <c r="B308" s="2">
        <v>28.6</v>
      </c>
      <c r="C308" s="2">
        <v>14</v>
      </c>
      <c r="D308" s="2">
        <v>20</v>
      </c>
      <c r="E308" s="3">
        <f t="shared" si="4"/>
        <v>43513.48810185185</v>
      </c>
    </row>
    <row r="309" spans="1:5" x14ac:dyDescent="0.25">
      <c r="A309" s="2">
        <v>1550403832</v>
      </c>
      <c r="B309" s="2">
        <v>28.6</v>
      </c>
      <c r="C309" s="2">
        <v>14</v>
      </c>
      <c r="D309" s="2">
        <v>22</v>
      </c>
      <c r="E309" s="3">
        <f t="shared" si="4"/>
        <v>43513.488796296297</v>
      </c>
    </row>
    <row r="310" spans="1:5" x14ac:dyDescent="0.25">
      <c r="A310" s="2">
        <v>1550403892</v>
      </c>
      <c r="B310" s="2">
        <v>28.5</v>
      </c>
      <c r="C310" s="2">
        <v>14</v>
      </c>
      <c r="D310" s="2">
        <v>23</v>
      </c>
      <c r="E310" s="3">
        <f t="shared" si="4"/>
        <v>43513.489490740743</v>
      </c>
    </row>
    <row r="311" spans="1:5" x14ac:dyDescent="0.25">
      <c r="A311" s="2">
        <v>1550403952</v>
      </c>
      <c r="B311" s="2">
        <v>28.5</v>
      </c>
      <c r="C311" s="2">
        <v>14.1</v>
      </c>
      <c r="D311" s="2">
        <v>22</v>
      </c>
      <c r="E311" s="3">
        <f t="shared" si="4"/>
        <v>43513.49018518519</v>
      </c>
    </row>
    <row r="312" spans="1:5" x14ac:dyDescent="0.25">
      <c r="A312" s="2">
        <v>1550404012</v>
      </c>
      <c r="B312" s="2">
        <v>28.5</v>
      </c>
      <c r="C312" s="2">
        <v>14.1</v>
      </c>
      <c r="D312" s="2">
        <v>23</v>
      </c>
      <c r="E312" s="3">
        <f t="shared" ref="E312:E375" si="5">(((A312/60)/60)/24)+DATE(1970,1,1)</f>
        <v>43513.490879629629</v>
      </c>
    </row>
    <row r="313" spans="1:5" x14ac:dyDescent="0.25">
      <c r="A313" s="2">
        <v>1550404072</v>
      </c>
      <c r="B313" s="2">
        <v>28.4</v>
      </c>
      <c r="C313" s="2">
        <v>14.2</v>
      </c>
      <c r="D313" s="2">
        <v>23</v>
      </c>
      <c r="E313" s="3">
        <f t="shared" si="5"/>
        <v>43513.491574074069</v>
      </c>
    </row>
    <row r="314" spans="1:5" x14ac:dyDescent="0.25">
      <c r="A314" s="2">
        <v>1550404132</v>
      </c>
      <c r="B314" s="2">
        <v>28.4</v>
      </c>
      <c r="C314" s="2">
        <v>14.2</v>
      </c>
      <c r="D314" s="2">
        <v>23</v>
      </c>
      <c r="E314" s="3">
        <f t="shared" si="5"/>
        <v>43513.492268518516</v>
      </c>
    </row>
    <row r="315" spans="1:5" x14ac:dyDescent="0.25">
      <c r="A315" s="2">
        <v>1550404192</v>
      </c>
      <c r="B315" s="2">
        <v>28.4</v>
      </c>
      <c r="C315" s="2">
        <v>14.2</v>
      </c>
      <c r="D315" s="2">
        <v>28</v>
      </c>
      <c r="E315" s="3">
        <f t="shared" si="5"/>
        <v>43513.492962962962</v>
      </c>
    </row>
    <row r="316" spans="1:5" x14ac:dyDescent="0.25">
      <c r="A316" s="2">
        <v>1550404252</v>
      </c>
      <c r="B316" s="2">
        <v>28.4</v>
      </c>
      <c r="C316" s="2">
        <v>14.3</v>
      </c>
      <c r="D316" s="2">
        <v>29</v>
      </c>
      <c r="E316" s="3">
        <f t="shared" si="5"/>
        <v>43513.493657407409</v>
      </c>
    </row>
    <row r="317" spans="1:5" x14ac:dyDescent="0.25">
      <c r="A317" s="2">
        <v>1550404312</v>
      </c>
      <c r="B317" s="2">
        <v>28.3</v>
      </c>
      <c r="C317" s="2">
        <v>14.3</v>
      </c>
      <c r="D317" s="2">
        <v>29</v>
      </c>
      <c r="E317" s="3">
        <f t="shared" si="5"/>
        <v>43513.494351851856</v>
      </c>
    </row>
    <row r="318" spans="1:5" x14ac:dyDescent="0.25">
      <c r="A318" s="2">
        <v>1550404373</v>
      </c>
      <c r="B318" s="2">
        <v>28.3</v>
      </c>
      <c r="C318" s="2">
        <v>14.3</v>
      </c>
      <c r="D318" s="2">
        <v>31</v>
      </c>
      <c r="E318" s="3">
        <f t="shared" si="5"/>
        <v>43513.495057870372</v>
      </c>
    </row>
    <row r="319" spans="1:5" x14ac:dyDescent="0.25">
      <c r="A319" s="2">
        <v>1550404433</v>
      </c>
      <c r="B319" s="2">
        <v>28.2</v>
      </c>
      <c r="C319" s="2">
        <v>14.3</v>
      </c>
      <c r="D319" s="2">
        <v>33</v>
      </c>
      <c r="E319" s="3">
        <f t="shared" si="5"/>
        <v>43513.495752314819</v>
      </c>
    </row>
    <row r="320" spans="1:5" x14ac:dyDescent="0.25">
      <c r="A320" s="2">
        <v>1550404493</v>
      </c>
      <c r="B320" s="2">
        <v>28.1</v>
      </c>
      <c r="C320" s="2">
        <v>14.4</v>
      </c>
      <c r="D320" s="2">
        <v>35</v>
      </c>
      <c r="E320" s="3">
        <f t="shared" si="5"/>
        <v>43513.496446759258</v>
      </c>
    </row>
    <row r="321" spans="1:5" x14ac:dyDescent="0.25">
      <c r="A321" s="2">
        <v>1550404553</v>
      </c>
      <c r="B321" s="2">
        <v>28.1</v>
      </c>
      <c r="C321" s="2">
        <v>14.4</v>
      </c>
      <c r="D321" s="2">
        <v>36</v>
      </c>
      <c r="E321" s="3">
        <f t="shared" si="5"/>
        <v>43513.497141203698</v>
      </c>
    </row>
    <row r="322" spans="1:5" x14ac:dyDescent="0.25">
      <c r="A322" s="2">
        <v>1550404613</v>
      </c>
      <c r="B322" s="2">
        <v>28</v>
      </c>
      <c r="C322" s="2">
        <v>14.4</v>
      </c>
      <c r="D322" s="2">
        <v>35</v>
      </c>
      <c r="E322" s="3">
        <f t="shared" si="5"/>
        <v>43513.497835648144</v>
      </c>
    </row>
    <row r="323" spans="1:5" x14ac:dyDescent="0.25">
      <c r="A323" s="2">
        <v>1550404673</v>
      </c>
      <c r="B323" s="2">
        <v>28</v>
      </c>
      <c r="C323" s="2">
        <v>14.6</v>
      </c>
      <c r="D323" s="2">
        <v>32</v>
      </c>
      <c r="E323" s="3">
        <f t="shared" si="5"/>
        <v>43513.498530092591</v>
      </c>
    </row>
    <row r="324" spans="1:5" x14ac:dyDescent="0.25">
      <c r="A324" s="2">
        <v>1550404733</v>
      </c>
      <c r="B324" s="2">
        <v>27.9</v>
      </c>
      <c r="C324" s="2">
        <v>14.3</v>
      </c>
      <c r="D324" s="2">
        <v>32</v>
      </c>
      <c r="E324" s="3">
        <f t="shared" si="5"/>
        <v>43513.499224537038</v>
      </c>
    </row>
    <row r="325" spans="1:5" x14ac:dyDescent="0.25">
      <c r="A325" s="2">
        <v>1550404793</v>
      </c>
      <c r="B325" s="2">
        <v>27.8</v>
      </c>
      <c r="C325" s="2">
        <v>14.3</v>
      </c>
      <c r="D325" s="2">
        <v>34</v>
      </c>
      <c r="E325" s="3">
        <f t="shared" si="5"/>
        <v>43513.499918981484</v>
      </c>
    </row>
    <row r="326" spans="1:5" x14ac:dyDescent="0.25">
      <c r="A326" s="2">
        <v>1550404853</v>
      </c>
      <c r="B326" s="2">
        <v>27.7</v>
      </c>
      <c r="C326" s="2">
        <v>14.3</v>
      </c>
      <c r="D326" s="2">
        <v>35</v>
      </c>
      <c r="E326" s="3">
        <f t="shared" si="5"/>
        <v>43513.500613425931</v>
      </c>
    </row>
    <row r="327" spans="1:5" x14ac:dyDescent="0.25">
      <c r="A327" s="2">
        <v>1550404914</v>
      </c>
      <c r="B327" s="2">
        <v>27.8</v>
      </c>
      <c r="C327" s="2">
        <v>14.4</v>
      </c>
      <c r="D327" s="2">
        <v>35</v>
      </c>
      <c r="E327" s="3">
        <f t="shared" si="5"/>
        <v>43513.501319444447</v>
      </c>
    </row>
    <row r="328" spans="1:5" x14ac:dyDescent="0.25">
      <c r="A328" s="2">
        <v>1550404974</v>
      </c>
      <c r="B328" s="2">
        <v>27.7</v>
      </c>
      <c r="C328" s="2">
        <v>14.5</v>
      </c>
      <c r="D328" s="2">
        <v>36</v>
      </c>
      <c r="E328" s="3">
        <f t="shared" si="5"/>
        <v>43513.502013888887</v>
      </c>
    </row>
    <row r="329" spans="1:5" x14ac:dyDescent="0.25">
      <c r="A329" s="2">
        <v>1550405034</v>
      </c>
      <c r="B329" s="2">
        <v>27.7</v>
      </c>
      <c r="C329" s="2">
        <v>14.5</v>
      </c>
      <c r="D329" s="2">
        <v>36</v>
      </c>
      <c r="E329" s="3">
        <f t="shared" si="5"/>
        <v>43513.502708333333</v>
      </c>
    </row>
    <row r="330" spans="1:5" x14ac:dyDescent="0.25">
      <c r="A330" s="2">
        <v>1550405094</v>
      </c>
      <c r="B330" s="2">
        <v>27.6</v>
      </c>
      <c r="C330" s="2">
        <v>14.5</v>
      </c>
      <c r="D330" s="2">
        <v>35</v>
      </c>
      <c r="E330" s="3">
        <f t="shared" si="5"/>
        <v>43513.503402777773</v>
      </c>
    </row>
    <row r="331" spans="1:5" x14ac:dyDescent="0.25">
      <c r="A331" s="2">
        <v>1550405154</v>
      </c>
      <c r="B331" s="2">
        <v>27.5</v>
      </c>
      <c r="C331" s="2">
        <v>14.7</v>
      </c>
      <c r="D331" s="2">
        <v>34</v>
      </c>
      <c r="E331" s="3">
        <f t="shared" si="5"/>
        <v>43513.50409722222</v>
      </c>
    </row>
    <row r="332" spans="1:5" x14ac:dyDescent="0.25">
      <c r="A332" s="2">
        <v>1550405214</v>
      </c>
      <c r="B332" s="2">
        <v>27.5</v>
      </c>
      <c r="C332" s="2">
        <v>14.7</v>
      </c>
      <c r="D332" s="2">
        <v>31</v>
      </c>
      <c r="E332" s="3">
        <f t="shared" si="5"/>
        <v>43513.504791666666</v>
      </c>
    </row>
    <row r="333" spans="1:5" x14ac:dyDescent="0.25">
      <c r="A333" s="2">
        <v>1550405274</v>
      </c>
      <c r="B333" s="2">
        <v>27.4</v>
      </c>
      <c r="C333" s="2">
        <v>14.7</v>
      </c>
      <c r="D333" s="2">
        <v>26</v>
      </c>
      <c r="E333" s="3">
        <f t="shared" si="5"/>
        <v>43513.505486111113</v>
      </c>
    </row>
    <row r="334" spans="1:5" x14ac:dyDescent="0.25">
      <c r="A334" s="2">
        <v>1550405334</v>
      </c>
      <c r="B334" s="2">
        <v>27.3</v>
      </c>
      <c r="C334" s="2">
        <v>14.8</v>
      </c>
      <c r="D334" s="2">
        <v>24</v>
      </c>
      <c r="E334" s="3">
        <f t="shared" si="5"/>
        <v>43513.50618055556</v>
      </c>
    </row>
    <row r="335" spans="1:5" x14ac:dyDescent="0.25">
      <c r="A335" s="2">
        <v>1550405394</v>
      </c>
      <c r="B335" s="2">
        <v>27.3</v>
      </c>
      <c r="C335" s="2">
        <v>14.8</v>
      </c>
      <c r="D335" s="2">
        <v>21</v>
      </c>
      <c r="E335" s="3">
        <f t="shared" si="5"/>
        <v>43513.506874999999</v>
      </c>
    </row>
    <row r="336" spans="1:5" x14ac:dyDescent="0.25">
      <c r="A336" s="2">
        <v>1550405454</v>
      </c>
      <c r="B336" s="2">
        <v>27.3</v>
      </c>
      <c r="C336" s="2">
        <v>14.8</v>
      </c>
      <c r="D336" s="2">
        <v>19</v>
      </c>
      <c r="E336" s="3">
        <f t="shared" si="5"/>
        <v>43513.507569444439</v>
      </c>
    </row>
    <row r="337" spans="1:5" x14ac:dyDescent="0.25">
      <c r="A337" s="2">
        <v>1550405515</v>
      </c>
      <c r="B337" s="2">
        <v>27.2</v>
      </c>
      <c r="C337" s="2">
        <v>14.8</v>
      </c>
      <c r="D337" s="2">
        <v>18</v>
      </c>
      <c r="E337" s="3">
        <f t="shared" si="5"/>
        <v>43513.508275462969</v>
      </c>
    </row>
    <row r="338" spans="1:5" x14ac:dyDescent="0.25">
      <c r="A338" s="2">
        <v>1550405575</v>
      </c>
      <c r="B338" s="2">
        <v>27.2</v>
      </c>
      <c r="C338" s="2">
        <v>14.8</v>
      </c>
      <c r="D338" s="2">
        <v>17</v>
      </c>
      <c r="E338" s="3">
        <f t="shared" si="5"/>
        <v>43513.508969907409</v>
      </c>
    </row>
    <row r="339" spans="1:5" x14ac:dyDescent="0.25">
      <c r="A339" s="2">
        <v>1550405635</v>
      </c>
      <c r="B339" s="2">
        <v>27.2</v>
      </c>
      <c r="C339" s="2">
        <v>14.8</v>
      </c>
      <c r="D339" s="2">
        <v>16</v>
      </c>
      <c r="E339" s="3">
        <f t="shared" si="5"/>
        <v>43513.509664351848</v>
      </c>
    </row>
    <row r="340" spans="1:5" x14ac:dyDescent="0.25">
      <c r="A340" s="2">
        <v>1550405695</v>
      </c>
      <c r="B340" s="2">
        <v>27.2</v>
      </c>
      <c r="C340" s="2">
        <v>14.9</v>
      </c>
      <c r="D340" s="2">
        <v>15</v>
      </c>
      <c r="E340" s="3">
        <f t="shared" si="5"/>
        <v>43513.510358796295</v>
      </c>
    </row>
    <row r="341" spans="1:5" x14ac:dyDescent="0.25">
      <c r="A341" s="2">
        <v>1550405755</v>
      </c>
      <c r="B341" s="2">
        <v>27.1</v>
      </c>
      <c r="C341" s="2">
        <v>14.9</v>
      </c>
      <c r="D341" s="2">
        <v>13</v>
      </c>
      <c r="E341" s="3">
        <f t="shared" si="5"/>
        <v>43513.511053240742</v>
      </c>
    </row>
    <row r="342" spans="1:5" x14ac:dyDescent="0.25">
      <c r="A342" s="2">
        <v>1550405815</v>
      </c>
      <c r="B342" s="2">
        <v>27.1</v>
      </c>
      <c r="C342" s="2">
        <v>15</v>
      </c>
      <c r="D342" s="2">
        <v>12</v>
      </c>
      <c r="E342" s="3">
        <f t="shared" si="5"/>
        <v>43513.511747685188</v>
      </c>
    </row>
    <row r="343" spans="1:5" x14ac:dyDescent="0.25">
      <c r="A343" s="2">
        <v>1550405875</v>
      </c>
      <c r="B343" s="2">
        <v>27</v>
      </c>
      <c r="C343" s="2">
        <v>15</v>
      </c>
      <c r="D343" s="2">
        <v>14</v>
      </c>
      <c r="E343" s="3">
        <f t="shared" si="5"/>
        <v>43513.512442129635</v>
      </c>
    </row>
    <row r="344" spans="1:5" x14ac:dyDescent="0.25">
      <c r="A344" s="2">
        <v>1550405935</v>
      </c>
      <c r="B344" s="2">
        <v>27</v>
      </c>
      <c r="C344" s="2">
        <v>15</v>
      </c>
      <c r="D344" s="2">
        <v>13</v>
      </c>
      <c r="E344" s="3">
        <f t="shared" si="5"/>
        <v>43513.513136574074</v>
      </c>
    </row>
    <row r="345" spans="1:5" x14ac:dyDescent="0.25">
      <c r="A345" s="2">
        <v>1550405995</v>
      </c>
      <c r="B345" s="2">
        <v>26.9</v>
      </c>
      <c r="C345" s="2">
        <v>14.7</v>
      </c>
      <c r="D345" s="2">
        <v>15</v>
      </c>
      <c r="E345" s="3">
        <f t="shared" si="5"/>
        <v>43513.513831018514</v>
      </c>
    </row>
    <row r="346" spans="1:5" x14ac:dyDescent="0.25">
      <c r="A346" s="2">
        <v>1550406056</v>
      </c>
      <c r="B346" s="2">
        <v>26.9</v>
      </c>
      <c r="C346" s="2">
        <v>14.7</v>
      </c>
      <c r="D346" s="2">
        <v>16</v>
      </c>
      <c r="E346" s="3">
        <f t="shared" si="5"/>
        <v>43513.514537037037</v>
      </c>
    </row>
    <row r="347" spans="1:5" x14ac:dyDescent="0.25">
      <c r="A347" s="2">
        <v>1550406116</v>
      </c>
      <c r="B347" s="2">
        <v>26.9</v>
      </c>
      <c r="C347" s="2">
        <v>14.7</v>
      </c>
      <c r="D347" s="2">
        <v>15</v>
      </c>
      <c r="E347" s="3">
        <f t="shared" si="5"/>
        <v>43513.515231481477</v>
      </c>
    </row>
    <row r="348" spans="1:5" x14ac:dyDescent="0.25">
      <c r="A348" s="2">
        <v>1550406176</v>
      </c>
      <c r="B348" s="2">
        <v>26.8</v>
      </c>
      <c r="C348" s="2">
        <v>14.8</v>
      </c>
      <c r="D348" s="2">
        <v>16</v>
      </c>
      <c r="E348" s="3">
        <f t="shared" si="5"/>
        <v>43513.515925925924</v>
      </c>
    </row>
    <row r="349" spans="1:5" x14ac:dyDescent="0.25">
      <c r="A349" s="2">
        <v>1550406236</v>
      </c>
      <c r="B349" s="2">
        <v>26.8</v>
      </c>
      <c r="C349" s="2">
        <v>14.9</v>
      </c>
      <c r="D349" s="2">
        <v>19</v>
      </c>
      <c r="E349" s="3">
        <f t="shared" si="5"/>
        <v>43513.51662037037</v>
      </c>
    </row>
    <row r="350" spans="1:5" x14ac:dyDescent="0.25">
      <c r="A350" s="2">
        <v>1550406296</v>
      </c>
      <c r="B350" s="2">
        <v>26.7</v>
      </c>
      <c r="C350" s="2">
        <v>14.9</v>
      </c>
      <c r="D350" s="2">
        <v>21</v>
      </c>
      <c r="E350" s="3">
        <f t="shared" si="5"/>
        <v>43513.517314814817</v>
      </c>
    </row>
    <row r="351" spans="1:5" x14ac:dyDescent="0.25">
      <c r="A351" s="2">
        <v>1550406356</v>
      </c>
      <c r="B351" s="2">
        <v>26.6</v>
      </c>
      <c r="C351" s="2">
        <v>15</v>
      </c>
      <c r="D351" s="2">
        <v>20</v>
      </c>
      <c r="E351" s="3">
        <f t="shared" si="5"/>
        <v>43513.518009259264</v>
      </c>
    </row>
    <row r="352" spans="1:5" x14ac:dyDescent="0.25">
      <c r="A352" s="2">
        <v>1550406416</v>
      </c>
      <c r="B352" s="2">
        <v>26.7</v>
      </c>
      <c r="C352" s="2">
        <v>15</v>
      </c>
      <c r="D352" s="2">
        <v>22</v>
      </c>
      <c r="E352" s="3">
        <f t="shared" si="5"/>
        <v>43513.518703703703</v>
      </c>
    </row>
    <row r="353" spans="1:5" x14ac:dyDescent="0.25">
      <c r="A353" s="2">
        <v>1550406476</v>
      </c>
      <c r="B353" s="2">
        <v>26.6</v>
      </c>
      <c r="C353" s="2">
        <v>15</v>
      </c>
      <c r="D353" s="2">
        <v>26</v>
      </c>
      <c r="E353" s="3">
        <f t="shared" si="5"/>
        <v>43513.519398148142</v>
      </c>
    </row>
    <row r="354" spans="1:5" x14ac:dyDescent="0.25">
      <c r="A354" s="2">
        <v>1550406536</v>
      </c>
      <c r="B354" s="2">
        <v>26.6</v>
      </c>
      <c r="C354" s="2">
        <v>15</v>
      </c>
      <c r="D354" s="2">
        <v>29</v>
      </c>
      <c r="E354" s="3">
        <f t="shared" si="5"/>
        <v>43513.520092592589</v>
      </c>
    </row>
    <row r="355" spans="1:5" x14ac:dyDescent="0.25">
      <c r="A355" s="2">
        <v>1550406596</v>
      </c>
      <c r="B355" s="2">
        <v>26.5</v>
      </c>
      <c r="C355" s="2">
        <v>15.1</v>
      </c>
      <c r="D355" s="2">
        <v>30</v>
      </c>
      <c r="E355" s="3">
        <f t="shared" si="5"/>
        <v>43513.520787037036</v>
      </c>
    </row>
    <row r="356" spans="1:5" x14ac:dyDescent="0.25">
      <c r="A356" s="2">
        <v>1550406657</v>
      </c>
      <c r="B356" s="2">
        <v>26.5</v>
      </c>
      <c r="C356" s="2">
        <v>15</v>
      </c>
      <c r="D356" s="2">
        <v>31</v>
      </c>
      <c r="E356" s="3">
        <f t="shared" si="5"/>
        <v>43513.521493055552</v>
      </c>
    </row>
    <row r="357" spans="1:5" x14ac:dyDescent="0.25">
      <c r="A357" s="2">
        <v>1550406717</v>
      </c>
      <c r="B357" s="2">
        <v>26.5</v>
      </c>
      <c r="C357" s="2">
        <v>15</v>
      </c>
      <c r="D357" s="2">
        <v>40</v>
      </c>
      <c r="E357" s="3">
        <f t="shared" si="5"/>
        <v>43513.522187499999</v>
      </c>
    </row>
    <row r="358" spans="1:5" x14ac:dyDescent="0.25">
      <c r="A358" s="2">
        <v>1550406777</v>
      </c>
      <c r="B358" s="2">
        <v>26.4</v>
      </c>
      <c r="C358" s="2">
        <v>15.1</v>
      </c>
      <c r="D358" s="2">
        <v>48</v>
      </c>
      <c r="E358" s="3">
        <f t="shared" si="5"/>
        <v>43513.522881944446</v>
      </c>
    </row>
    <row r="359" spans="1:5" x14ac:dyDescent="0.25">
      <c r="A359" s="2">
        <v>1550406837</v>
      </c>
      <c r="B359" s="2">
        <v>26.4</v>
      </c>
      <c r="C359" s="2">
        <v>15.1</v>
      </c>
      <c r="D359" s="2">
        <v>50</v>
      </c>
      <c r="E359" s="3">
        <f t="shared" si="5"/>
        <v>43513.523576388892</v>
      </c>
    </row>
    <row r="360" spans="1:5" x14ac:dyDescent="0.25">
      <c r="A360" s="2">
        <v>1550406897</v>
      </c>
      <c r="B360" s="2">
        <v>26.4</v>
      </c>
      <c r="C360" s="2">
        <v>15.1</v>
      </c>
      <c r="D360" s="2">
        <v>54</v>
      </c>
      <c r="E360" s="3">
        <f t="shared" si="5"/>
        <v>43513.524270833332</v>
      </c>
    </row>
    <row r="361" spans="1:5" x14ac:dyDescent="0.25">
      <c r="A361" s="2">
        <v>1550406957</v>
      </c>
      <c r="B361" s="2">
        <v>26.4</v>
      </c>
      <c r="C361" s="2">
        <v>15.2</v>
      </c>
      <c r="D361" s="2">
        <v>56</v>
      </c>
      <c r="E361" s="3">
        <f t="shared" si="5"/>
        <v>43513.524965277778</v>
      </c>
    </row>
    <row r="362" spans="1:5" x14ac:dyDescent="0.25">
      <c r="A362" s="2">
        <v>1550407017</v>
      </c>
      <c r="B362" s="2">
        <v>26.4</v>
      </c>
      <c r="C362" s="2">
        <v>15.1</v>
      </c>
      <c r="D362" s="2">
        <v>53</v>
      </c>
      <c r="E362" s="3">
        <f t="shared" si="5"/>
        <v>43513.525659722218</v>
      </c>
    </row>
    <row r="363" spans="1:5" x14ac:dyDescent="0.25">
      <c r="A363" s="2">
        <v>1550407077</v>
      </c>
      <c r="B363" s="2">
        <v>26.4</v>
      </c>
      <c r="C363" s="2">
        <v>15.2</v>
      </c>
      <c r="D363" s="2">
        <v>53</v>
      </c>
      <c r="E363" s="3">
        <f t="shared" si="5"/>
        <v>43513.526354166665</v>
      </c>
    </row>
    <row r="364" spans="1:5" x14ac:dyDescent="0.25">
      <c r="A364" s="2">
        <v>1550407137</v>
      </c>
      <c r="B364" s="2">
        <v>26.3</v>
      </c>
      <c r="C364" s="2">
        <v>15.2</v>
      </c>
      <c r="D364" s="2">
        <v>47</v>
      </c>
      <c r="E364" s="3">
        <f t="shared" si="5"/>
        <v>43513.527048611111</v>
      </c>
    </row>
    <row r="365" spans="1:5" x14ac:dyDescent="0.25">
      <c r="A365" s="2">
        <v>1550407198</v>
      </c>
      <c r="B365" s="2">
        <v>26.2</v>
      </c>
      <c r="C365" s="2">
        <v>15.3</v>
      </c>
      <c r="D365" s="2">
        <v>45</v>
      </c>
      <c r="E365" s="3">
        <f t="shared" si="5"/>
        <v>43513.527754629627</v>
      </c>
    </row>
    <row r="366" spans="1:5" x14ac:dyDescent="0.25">
      <c r="A366" s="2">
        <v>1550407258</v>
      </c>
      <c r="B366" s="2">
        <v>26.2</v>
      </c>
      <c r="C366" s="2">
        <v>15.3</v>
      </c>
      <c r="D366" s="2">
        <v>48</v>
      </c>
      <c r="E366" s="3">
        <f t="shared" si="5"/>
        <v>43513.528449074074</v>
      </c>
    </row>
    <row r="367" spans="1:5" x14ac:dyDescent="0.25">
      <c r="A367" s="2">
        <v>1550407318</v>
      </c>
      <c r="B367" s="2">
        <v>26.2</v>
      </c>
      <c r="C367" s="2">
        <v>15.3</v>
      </c>
      <c r="D367" s="2">
        <v>47</v>
      </c>
      <c r="E367" s="3">
        <f t="shared" si="5"/>
        <v>43513.529143518521</v>
      </c>
    </row>
    <row r="368" spans="1:5" x14ac:dyDescent="0.25">
      <c r="A368" s="2">
        <v>1550407378</v>
      </c>
      <c r="B368" s="2">
        <v>26.2</v>
      </c>
      <c r="C368" s="2">
        <v>15.3</v>
      </c>
      <c r="D368" s="2">
        <v>48</v>
      </c>
      <c r="E368" s="3">
        <f t="shared" si="5"/>
        <v>43513.529837962968</v>
      </c>
    </row>
    <row r="369" spans="1:5" x14ac:dyDescent="0.25">
      <c r="A369" s="2">
        <v>1550407438</v>
      </c>
      <c r="B369" s="2">
        <v>26.2</v>
      </c>
      <c r="C369" s="2">
        <v>15.3</v>
      </c>
      <c r="D369" s="2">
        <v>47</v>
      </c>
      <c r="E369" s="3">
        <f t="shared" si="5"/>
        <v>43513.530532407407</v>
      </c>
    </row>
    <row r="370" spans="1:5" x14ac:dyDescent="0.25">
      <c r="A370" s="2">
        <v>1550407498</v>
      </c>
      <c r="B370" s="2">
        <v>26.2</v>
      </c>
      <c r="C370" s="2">
        <v>15.4</v>
      </c>
      <c r="D370" s="2">
        <v>47</v>
      </c>
      <c r="E370" s="3">
        <f t="shared" si="5"/>
        <v>43513.531226851846</v>
      </c>
    </row>
    <row r="371" spans="1:5" x14ac:dyDescent="0.25">
      <c r="A371" s="2">
        <v>1550407558</v>
      </c>
      <c r="B371" s="2">
        <v>26.2</v>
      </c>
      <c r="C371" s="2">
        <v>15.4</v>
      </c>
      <c r="D371" s="2">
        <v>48</v>
      </c>
      <c r="E371" s="3">
        <f t="shared" si="5"/>
        <v>43513.531921296293</v>
      </c>
    </row>
    <row r="372" spans="1:5" x14ac:dyDescent="0.25">
      <c r="A372" s="2">
        <v>1550407618</v>
      </c>
      <c r="B372" s="2">
        <v>26.1</v>
      </c>
      <c r="C372" s="2">
        <v>15.4</v>
      </c>
      <c r="D372" s="2">
        <v>47</v>
      </c>
      <c r="E372" s="3">
        <f t="shared" si="5"/>
        <v>43513.53261574074</v>
      </c>
    </row>
    <row r="373" spans="1:5" x14ac:dyDescent="0.25">
      <c r="A373" s="2">
        <v>1550407678</v>
      </c>
      <c r="B373" s="2">
        <v>26.1</v>
      </c>
      <c r="C373" s="2">
        <v>15.5</v>
      </c>
      <c r="D373" s="2">
        <v>52</v>
      </c>
      <c r="E373" s="3">
        <f t="shared" si="5"/>
        <v>43513.533310185187</v>
      </c>
    </row>
    <row r="374" spans="1:5" x14ac:dyDescent="0.25">
      <c r="A374" s="2">
        <v>1550407739</v>
      </c>
      <c r="B374" s="2">
        <v>26</v>
      </c>
      <c r="C374" s="2">
        <v>15.5</v>
      </c>
      <c r="D374" s="2">
        <v>55</v>
      </c>
      <c r="E374" s="3">
        <f t="shared" si="5"/>
        <v>43513.534016203703</v>
      </c>
    </row>
    <row r="375" spans="1:5" x14ac:dyDescent="0.25">
      <c r="A375" s="2">
        <v>1550407799</v>
      </c>
      <c r="B375" s="2">
        <v>26</v>
      </c>
      <c r="C375" s="2">
        <v>15.5</v>
      </c>
      <c r="D375" s="2">
        <v>58</v>
      </c>
      <c r="E375" s="3">
        <f t="shared" si="5"/>
        <v>43513.534710648149</v>
      </c>
    </row>
    <row r="376" spans="1:5" x14ac:dyDescent="0.25">
      <c r="A376" s="2">
        <v>1550407859</v>
      </c>
      <c r="B376" s="2">
        <v>26</v>
      </c>
      <c r="C376" s="2">
        <v>15.5</v>
      </c>
      <c r="D376" s="2">
        <v>59</v>
      </c>
      <c r="E376" s="3">
        <f t="shared" ref="E376:E439" si="6">(((A376/60)/60)/24)+DATE(1970,1,1)</f>
        <v>43513.535405092596</v>
      </c>
    </row>
    <row r="377" spans="1:5" x14ac:dyDescent="0.25">
      <c r="A377" s="2">
        <v>1550407919</v>
      </c>
      <c r="B377" s="2">
        <v>25.9</v>
      </c>
      <c r="C377" s="2">
        <v>15.3</v>
      </c>
      <c r="D377" s="2">
        <v>58</v>
      </c>
      <c r="E377" s="3">
        <f t="shared" si="6"/>
        <v>43513.536099537043</v>
      </c>
    </row>
    <row r="378" spans="1:5" x14ac:dyDescent="0.25">
      <c r="A378" s="2">
        <v>1550407979</v>
      </c>
      <c r="B378" s="2">
        <v>26</v>
      </c>
      <c r="C378" s="2">
        <v>15.6</v>
      </c>
      <c r="D378" s="2">
        <v>52</v>
      </c>
      <c r="E378" s="3">
        <f t="shared" si="6"/>
        <v>43513.536793981482</v>
      </c>
    </row>
    <row r="379" spans="1:5" x14ac:dyDescent="0.25">
      <c r="A379" s="2">
        <v>1550408039</v>
      </c>
      <c r="B379" s="2">
        <v>25.9</v>
      </c>
      <c r="C379" s="2">
        <v>15.3</v>
      </c>
      <c r="D379" s="2">
        <v>51</v>
      </c>
      <c r="E379" s="3">
        <f t="shared" si="6"/>
        <v>43513.537488425922</v>
      </c>
    </row>
    <row r="380" spans="1:5" x14ac:dyDescent="0.25">
      <c r="A380" s="2">
        <v>1550408099</v>
      </c>
      <c r="B380" s="2">
        <v>25.9</v>
      </c>
      <c r="C380" s="2">
        <v>15.2</v>
      </c>
      <c r="D380" s="2">
        <v>63</v>
      </c>
      <c r="E380" s="3">
        <f t="shared" si="6"/>
        <v>43513.538182870368</v>
      </c>
    </row>
    <row r="381" spans="1:5" x14ac:dyDescent="0.25">
      <c r="A381" s="2">
        <v>1550408159</v>
      </c>
      <c r="B381" s="2">
        <v>25.9</v>
      </c>
      <c r="C381" s="2">
        <v>15.3</v>
      </c>
      <c r="D381" s="2">
        <v>62</v>
      </c>
      <c r="E381" s="3">
        <f t="shared" si="6"/>
        <v>43513.538877314815</v>
      </c>
    </row>
    <row r="382" spans="1:5" x14ac:dyDescent="0.25">
      <c r="A382" s="2">
        <v>1550408219</v>
      </c>
      <c r="B382" s="2">
        <v>25.9</v>
      </c>
      <c r="C382" s="2">
        <v>15.3</v>
      </c>
      <c r="D382" s="2">
        <v>56</v>
      </c>
      <c r="E382" s="3">
        <f t="shared" si="6"/>
        <v>43513.539571759262</v>
      </c>
    </row>
    <row r="383" spans="1:5" x14ac:dyDescent="0.25">
      <c r="A383" s="2">
        <v>1550408279</v>
      </c>
      <c r="B383" s="2">
        <v>25.9</v>
      </c>
      <c r="C383" s="2">
        <v>15.3</v>
      </c>
      <c r="D383" s="2">
        <v>48</v>
      </c>
      <c r="E383" s="3">
        <f t="shared" si="6"/>
        <v>43513.540266203709</v>
      </c>
    </row>
    <row r="384" spans="1:5" x14ac:dyDescent="0.25">
      <c r="A384" s="2">
        <v>1550408340</v>
      </c>
      <c r="B384" s="2">
        <v>25.9</v>
      </c>
      <c r="C384" s="2">
        <v>15.3</v>
      </c>
      <c r="D384" s="2">
        <v>42</v>
      </c>
      <c r="E384" s="3">
        <f t="shared" si="6"/>
        <v>43513.540972222225</v>
      </c>
    </row>
    <row r="385" spans="1:5" x14ac:dyDescent="0.25">
      <c r="A385" s="2">
        <v>1550408400</v>
      </c>
      <c r="B385" s="2">
        <v>25.9</v>
      </c>
      <c r="C385" s="2">
        <v>15.3</v>
      </c>
      <c r="D385" s="2">
        <v>42</v>
      </c>
      <c r="E385" s="3">
        <f t="shared" si="6"/>
        <v>43513.541666666672</v>
      </c>
    </row>
    <row r="386" spans="1:5" x14ac:dyDescent="0.25">
      <c r="A386" s="2">
        <v>1550408460</v>
      </c>
      <c r="B386" s="2">
        <v>25.9</v>
      </c>
      <c r="C386" s="2">
        <v>15.3</v>
      </c>
      <c r="D386" s="2">
        <v>43</v>
      </c>
      <c r="E386" s="3">
        <f t="shared" si="6"/>
        <v>43513.542361111111</v>
      </c>
    </row>
    <row r="387" spans="1:5" x14ac:dyDescent="0.25">
      <c r="A387" s="2">
        <v>1550408520</v>
      </c>
      <c r="B387" s="2">
        <v>25.9</v>
      </c>
      <c r="C387" s="2">
        <v>15.3</v>
      </c>
      <c r="D387" s="2">
        <v>48</v>
      </c>
      <c r="E387" s="3">
        <f t="shared" si="6"/>
        <v>43513.54305555555</v>
      </c>
    </row>
    <row r="388" spans="1:5" x14ac:dyDescent="0.25">
      <c r="A388" s="2">
        <v>1550408580</v>
      </c>
      <c r="B388" s="2">
        <v>25.9</v>
      </c>
      <c r="C388" s="2">
        <v>15.3</v>
      </c>
      <c r="D388" s="2">
        <v>57</v>
      </c>
      <c r="E388" s="3">
        <f t="shared" si="6"/>
        <v>43513.543749999997</v>
      </c>
    </row>
    <row r="389" spans="1:5" x14ac:dyDescent="0.25">
      <c r="A389" s="2">
        <v>1550408640</v>
      </c>
      <c r="B389" s="2">
        <v>25.8</v>
      </c>
      <c r="C389" s="2">
        <v>15.4</v>
      </c>
      <c r="D389" s="2">
        <v>61</v>
      </c>
      <c r="E389" s="3">
        <f t="shared" si="6"/>
        <v>43513.544444444444</v>
      </c>
    </row>
    <row r="390" spans="1:5" x14ac:dyDescent="0.25">
      <c r="A390" s="2">
        <v>1550408700</v>
      </c>
      <c r="B390" s="2">
        <v>25.7</v>
      </c>
      <c r="C390" s="2">
        <v>15.4</v>
      </c>
      <c r="D390" s="2">
        <v>62</v>
      </c>
      <c r="E390" s="3">
        <f t="shared" si="6"/>
        <v>43513.545138888891</v>
      </c>
    </row>
    <row r="391" spans="1:5" x14ac:dyDescent="0.25">
      <c r="A391" s="2">
        <v>1550408760</v>
      </c>
      <c r="B391" s="2">
        <v>25.7</v>
      </c>
      <c r="C391" s="2">
        <v>15.5</v>
      </c>
      <c r="D391" s="2">
        <v>60</v>
      </c>
      <c r="E391" s="3">
        <f t="shared" si="6"/>
        <v>43513.545833333337</v>
      </c>
    </row>
    <row r="392" spans="1:5" x14ac:dyDescent="0.25">
      <c r="A392" s="2">
        <v>1550408820</v>
      </c>
      <c r="B392" s="2">
        <v>25.7</v>
      </c>
      <c r="C392" s="2">
        <v>15.5</v>
      </c>
      <c r="D392" s="2">
        <v>55</v>
      </c>
      <c r="E392" s="3">
        <f t="shared" si="6"/>
        <v>43513.546527777777</v>
      </c>
    </row>
    <row r="393" spans="1:5" x14ac:dyDescent="0.25">
      <c r="A393" s="2">
        <v>1550408881</v>
      </c>
      <c r="B393" s="2">
        <v>25.6</v>
      </c>
      <c r="C393" s="2">
        <v>15.5</v>
      </c>
      <c r="D393" s="2">
        <v>50</v>
      </c>
      <c r="E393" s="3">
        <f t="shared" si="6"/>
        <v>43513.5472337963</v>
      </c>
    </row>
    <row r="394" spans="1:5" x14ac:dyDescent="0.25">
      <c r="A394" s="2">
        <v>1550408941</v>
      </c>
      <c r="B394" s="2">
        <v>25.6</v>
      </c>
      <c r="C394" s="2">
        <v>15.6</v>
      </c>
      <c r="D394" s="2">
        <v>50</v>
      </c>
      <c r="E394" s="3">
        <f t="shared" si="6"/>
        <v>43513.54792824074</v>
      </c>
    </row>
    <row r="395" spans="1:5" x14ac:dyDescent="0.25">
      <c r="A395" s="2">
        <v>1550409001</v>
      </c>
      <c r="B395" s="2">
        <v>25.6</v>
      </c>
      <c r="C395" s="2">
        <v>15.6</v>
      </c>
      <c r="D395" s="2">
        <v>52</v>
      </c>
      <c r="E395" s="3">
        <f t="shared" si="6"/>
        <v>43513.548622685179</v>
      </c>
    </row>
    <row r="396" spans="1:5" x14ac:dyDescent="0.25">
      <c r="A396" s="2">
        <v>1550409061</v>
      </c>
      <c r="B396" s="2">
        <v>25.4</v>
      </c>
      <c r="C396" s="2">
        <v>15.7</v>
      </c>
      <c r="D396" s="2">
        <v>55</v>
      </c>
      <c r="E396" s="3">
        <f t="shared" si="6"/>
        <v>43513.549317129626</v>
      </c>
    </row>
    <row r="397" spans="1:5" x14ac:dyDescent="0.25">
      <c r="A397" s="2">
        <v>1550409121</v>
      </c>
      <c r="B397" s="2">
        <v>25.4</v>
      </c>
      <c r="C397" s="2">
        <v>15.7</v>
      </c>
      <c r="D397" s="2">
        <v>57</v>
      </c>
      <c r="E397" s="3">
        <f t="shared" si="6"/>
        <v>43513.550011574072</v>
      </c>
    </row>
    <row r="398" spans="1:5" x14ac:dyDescent="0.25">
      <c r="A398" s="2">
        <v>1550409181</v>
      </c>
      <c r="B398" s="2">
        <v>25.4</v>
      </c>
      <c r="C398" s="2">
        <v>15.8</v>
      </c>
      <c r="D398" s="2">
        <v>61</v>
      </c>
      <c r="E398" s="3">
        <f t="shared" si="6"/>
        <v>43513.550706018519</v>
      </c>
    </row>
    <row r="399" spans="1:5" x14ac:dyDescent="0.25">
      <c r="A399" s="2">
        <v>1550409241</v>
      </c>
      <c r="B399" s="2">
        <v>25.3</v>
      </c>
      <c r="C399" s="2">
        <v>15.8</v>
      </c>
      <c r="D399" s="2">
        <v>64</v>
      </c>
      <c r="E399" s="3">
        <f t="shared" si="6"/>
        <v>43513.551400462966</v>
      </c>
    </row>
    <row r="400" spans="1:5" x14ac:dyDescent="0.25">
      <c r="A400" s="2">
        <v>1550409301</v>
      </c>
      <c r="B400" s="2">
        <v>25.3</v>
      </c>
      <c r="C400" s="2">
        <v>15.8</v>
      </c>
      <c r="D400" s="2">
        <v>64</v>
      </c>
      <c r="E400" s="3">
        <f t="shared" si="6"/>
        <v>43513.552094907413</v>
      </c>
    </row>
    <row r="401" spans="1:5" x14ac:dyDescent="0.25">
      <c r="A401" s="2">
        <v>1550409361</v>
      </c>
      <c r="B401" s="2">
        <v>25.3</v>
      </c>
      <c r="C401" s="2">
        <v>15.9</v>
      </c>
      <c r="D401" s="2">
        <v>73</v>
      </c>
      <c r="E401" s="3">
        <f t="shared" si="6"/>
        <v>43513.552789351852</v>
      </c>
    </row>
    <row r="402" spans="1:5" x14ac:dyDescent="0.25">
      <c r="A402" s="2">
        <v>1550409421</v>
      </c>
      <c r="B402" s="2">
        <v>25.2</v>
      </c>
      <c r="C402" s="2">
        <v>15.9</v>
      </c>
      <c r="D402" s="2">
        <v>73</v>
      </c>
      <c r="E402" s="3">
        <f t="shared" si="6"/>
        <v>43513.553483796291</v>
      </c>
    </row>
    <row r="403" spans="1:5" x14ac:dyDescent="0.25">
      <c r="A403" s="2">
        <v>1550409482</v>
      </c>
      <c r="B403" s="2">
        <v>25.2</v>
      </c>
      <c r="C403" s="2">
        <v>15.9</v>
      </c>
      <c r="D403" s="2">
        <v>71</v>
      </c>
      <c r="E403" s="3">
        <f t="shared" si="6"/>
        <v>43513.554189814815</v>
      </c>
    </row>
    <row r="404" spans="1:5" x14ac:dyDescent="0.25">
      <c r="A404" s="2">
        <v>1550409542</v>
      </c>
      <c r="B404" s="2">
        <v>25.1</v>
      </c>
      <c r="C404" s="2">
        <v>16</v>
      </c>
      <c r="D404" s="2">
        <v>65</v>
      </c>
      <c r="E404" s="3">
        <f t="shared" si="6"/>
        <v>43513.554884259262</v>
      </c>
    </row>
    <row r="405" spans="1:5" x14ac:dyDescent="0.25">
      <c r="A405" s="2">
        <v>1550409602</v>
      </c>
      <c r="B405" s="2">
        <v>25.1</v>
      </c>
      <c r="C405" s="2">
        <v>16.100000000000001</v>
      </c>
      <c r="D405" s="2">
        <v>58</v>
      </c>
      <c r="E405" s="3">
        <f t="shared" si="6"/>
        <v>43513.555578703701</v>
      </c>
    </row>
    <row r="406" spans="1:5" x14ac:dyDescent="0.25">
      <c r="A406" s="2">
        <v>1550409662</v>
      </c>
      <c r="B406" s="2">
        <v>25.1</v>
      </c>
      <c r="C406" s="2">
        <v>16.100000000000001</v>
      </c>
      <c r="D406" s="2">
        <v>58</v>
      </c>
      <c r="E406" s="3">
        <f t="shared" si="6"/>
        <v>43513.556273148148</v>
      </c>
    </row>
    <row r="407" spans="1:5" x14ac:dyDescent="0.25">
      <c r="A407" s="2">
        <v>1550409722</v>
      </c>
      <c r="B407" s="2">
        <v>25.1</v>
      </c>
      <c r="C407" s="2">
        <v>16.100000000000001</v>
      </c>
      <c r="D407" s="2">
        <v>67</v>
      </c>
      <c r="E407" s="3">
        <f t="shared" si="6"/>
        <v>43513.556967592594</v>
      </c>
    </row>
    <row r="408" spans="1:5" x14ac:dyDescent="0.25">
      <c r="A408" s="2">
        <v>1550409782</v>
      </c>
      <c r="B408" s="2">
        <v>25.2</v>
      </c>
      <c r="C408" s="2">
        <v>16.100000000000001</v>
      </c>
      <c r="D408" s="2">
        <v>67</v>
      </c>
      <c r="E408" s="3">
        <f t="shared" si="6"/>
        <v>43513.557662037041</v>
      </c>
    </row>
    <row r="409" spans="1:5" x14ac:dyDescent="0.25">
      <c r="A409" s="2">
        <v>1550409842</v>
      </c>
      <c r="B409" s="2">
        <v>25.2</v>
      </c>
      <c r="C409" s="2">
        <v>16.100000000000001</v>
      </c>
      <c r="D409" s="2">
        <v>77</v>
      </c>
      <c r="E409" s="3">
        <f t="shared" si="6"/>
        <v>43513.558356481488</v>
      </c>
    </row>
    <row r="410" spans="1:5" x14ac:dyDescent="0.25">
      <c r="A410" s="2">
        <v>1550409902</v>
      </c>
      <c r="B410" s="2">
        <v>25.3</v>
      </c>
      <c r="C410" s="2">
        <v>16.100000000000001</v>
      </c>
      <c r="D410" s="2">
        <v>81</v>
      </c>
      <c r="E410" s="3">
        <f t="shared" si="6"/>
        <v>43513.559050925927</v>
      </c>
    </row>
    <row r="411" spans="1:5" x14ac:dyDescent="0.25">
      <c r="A411" s="2">
        <v>1550409962</v>
      </c>
      <c r="B411" s="2">
        <v>25.3</v>
      </c>
      <c r="C411" s="2">
        <v>16.100000000000001</v>
      </c>
      <c r="D411" s="2">
        <v>83</v>
      </c>
      <c r="E411" s="3">
        <f t="shared" si="6"/>
        <v>43513.559745370367</v>
      </c>
    </row>
    <row r="412" spans="1:5" x14ac:dyDescent="0.25">
      <c r="A412" s="2">
        <v>1550410023</v>
      </c>
      <c r="B412" s="2">
        <v>25.3</v>
      </c>
      <c r="C412" s="2">
        <v>16.100000000000001</v>
      </c>
      <c r="D412" s="2">
        <v>75</v>
      </c>
      <c r="E412" s="3">
        <f t="shared" si="6"/>
        <v>43513.56045138889</v>
      </c>
    </row>
    <row r="413" spans="1:5" x14ac:dyDescent="0.25">
      <c r="A413" s="2">
        <v>1550410083</v>
      </c>
      <c r="B413" s="2">
        <v>25.3</v>
      </c>
      <c r="C413" s="2">
        <v>16.100000000000001</v>
      </c>
      <c r="D413" s="2">
        <v>80</v>
      </c>
      <c r="E413" s="3">
        <f t="shared" si="6"/>
        <v>43513.56114583333</v>
      </c>
    </row>
    <row r="414" spans="1:5" x14ac:dyDescent="0.25">
      <c r="A414" s="2">
        <v>1550410143</v>
      </c>
      <c r="B414" s="2">
        <v>25.3</v>
      </c>
      <c r="C414" s="2">
        <v>16.100000000000001</v>
      </c>
      <c r="D414" s="2">
        <v>90</v>
      </c>
      <c r="E414" s="3">
        <f t="shared" si="6"/>
        <v>43513.561840277776</v>
      </c>
    </row>
    <row r="415" spans="1:5" x14ac:dyDescent="0.25">
      <c r="A415" s="2">
        <v>1550410203</v>
      </c>
      <c r="B415" s="2">
        <v>25.4</v>
      </c>
      <c r="C415" s="2">
        <v>16.100000000000001</v>
      </c>
      <c r="D415" s="2">
        <v>88</v>
      </c>
      <c r="E415" s="3">
        <f t="shared" si="6"/>
        <v>43513.562534722223</v>
      </c>
    </row>
    <row r="416" spans="1:5" x14ac:dyDescent="0.25">
      <c r="A416" s="2">
        <v>1550410263</v>
      </c>
      <c r="B416" s="2">
        <v>25.4</v>
      </c>
      <c r="C416" s="2">
        <v>16.100000000000001</v>
      </c>
      <c r="D416" s="2">
        <v>92</v>
      </c>
      <c r="E416" s="3">
        <f t="shared" si="6"/>
        <v>43513.56322916667</v>
      </c>
    </row>
    <row r="417" spans="1:5" x14ac:dyDescent="0.25">
      <c r="A417" s="2">
        <v>1550410323</v>
      </c>
      <c r="B417" s="2">
        <v>25.4</v>
      </c>
      <c r="C417" s="2">
        <v>16.100000000000001</v>
      </c>
      <c r="D417" s="2">
        <v>92</v>
      </c>
      <c r="E417" s="3">
        <f t="shared" si="6"/>
        <v>43513.563923611116</v>
      </c>
    </row>
    <row r="418" spans="1:5" x14ac:dyDescent="0.25">
      <c r="A418" s="2">
        <v>1550410383</v>
      </c>
      <c r="B418" s="2">
        <v>25.5</v>
      </c>
      <c r="C418" s="2">
        <v>16.100000000000001</v>
      </c>
      <c r="D418" s="2">
        <v>96</v>
      </c>
      <c r="E418" s="3">
        <f t="shared" si="6"/>
        <v>43513.564618055556</v>
      </c>
    </row>
    <row r="419" spans="1:5" x14ac:dyDescent="0.25">
      <c r="A419" s="2">
        <v>1550410443</v>
      </c>
      <c r="B419" s="2">
        <v>25.5</v>
      </c>
      <c r="C419" s="2">
        <v>16</v>
      </c>
      <c r="D419" s="2">
        <v>97</v>
      </c>
      <c r="E419" s="3">
        <f t="shared" si="6"/>
        <v>43513.565312499995</v>
      </c>
    </row>
    <row r="420" spans="1:5" x14ac:dyDescent="0.25">
      <c r="A420" s="2">
        <v>1550410503</v>
      </c>
      <c r="B420" s="2">
        <v>25.5</v>
      </c>
      <c r="C420" s="2">
        <v>16</v>
      </c>
      <c r="D420" s="2">
        <v>94</v>
      </c>
      <c r="E420" s="3">
        <f t="shared" si="6"/>
        <v>43513.566006944442</v>
      </c>
    </row>
    <row r="421" spans="1:5" x14ac:dyDescent="0.25">
      <c r="A421" s="2">
        <v>1550410563</v>
      </c>
      <c r="B421" s="2">
        <v>25.5</v>
      </c>
      <c r="C421" s="2">
        <v>16</v>
      </c>
      <c r="D421" s="2">
        <v>87</v>
      </c>
      <c r="E421" s="3">
        <f t="shared" si="6"/>
        <v>43513.566701388889</v>
      </c>
    </row>
    <row r="422" spans="1:5" x14ac:dyDescent="0.25">
      <c r="A422" s="2">
        <v>1550410624</v>
      </c>
      <c r="B422" s="2">
        <v>25.6</v>
      </c>
      <c r="C422" s="2">
        <v>16</v>
      </c>
      <c r="D422" s="2">
        <v>80</v>
      </c>
      <c r="E422" s="3">
        <f t="shared" si="6"/>
        <v>43513.567407407405</v>
      </c>
    </row>
    <row r="423" spans="1:5" x14ac:dyDescent="0.25">
      <c r="A423" s="2">
        <v>1550410684</v>
      </c>
      <c r="B423" s="2">
        <v>25.6</v>
      </c>
      <c r="C423" s="2">
        <v>16</v>
      </c>
      <c r="D423" s="2">
        <v>66</v>
      </c>
      <c r="E423" s="3">
        <f t="shared" si="6"/>
        <v>43513.568101851852</v>
      </c>
    </row>
    <row r="424" spans="1:5" x14ac:dyDescent="0.25">
      <c r="A424" s="2">
        <v>1550410744</v>
      </c>
      <c r="B424" s="2">
        <v>25.7</v>
      </c>
      <c r="C424" s="2">
        <v>15.9</v>
      </c>
      <c r="D424" s="2">
        <v>64</v>
      </c>
      <c r="E424" s="3">
        <f t="shared" si="6"/>
        <v>43513.568796296298</v>
      </c>
    </row>
    <row r="425" spans="1:5" x14ac:dyDescent="0.25">
      <c r="A425" s="2">
        <v>1550410804</v>
      </c>
      <c r="B425" s="2">
        <v>25.8</v>
      </c>
      <c r="C425" s="2">
        <v>15.8</v>
      </c>
      <c r="D425" s="2">
        <v>57</v>
      </c>
      <c r="E425" s="3">
        <f t="shared" si="6"/>
        <v>43513.569490740745</v>
      </c>
    </row>
    <row r="426" spans="1:5" x14ac:dyDescent="0.25">
      <c r="A426" s="2">
        <v>1550410864</v>
      </c>
      <c r="B426" s="2">
        <v>25.8</v>
      </c>
      <c r="C426" s="2">
        <v>15.8</v>
      </c>
      <c r="D426" s="2">
        <v>48</v>
      </c>
      <c r="E426" s="3">
        <f t="shared" si="6"/>
        <v>43513.570185185185</v>
      </c>
    </row>
    <row r="427" spans="1:5" x14ac:dyDescent="0.25">
      <c r="A427" s="2">
        <v>1550410924</v>
      </c>
      <c r="B427" s="2">
        <v>25.9</v>
      </c>
      <c r="C427" s="2">
        <v>15.7</v>
      </c>
      <c r="D427" s="2">
        <v>43</v>
      </c>
      <c r="E427" s="3">
        <f t="shared" si="6"/>
        <v>43513.570879629624</v>
      </c>
    </row>
    <row r="428" spans="1:5" x14ac:dyDescent="0.25">
      <c r="A428" s="2">
        <v>1550410984</v>
      </c>
      <c r="B428" s="2">
        <v>26</v>
      </c>
      <c r="C428" s="2">
        <v>16</v>
      </c>
      <c r="D428" s="2">
        <v>41</v>
      </c>
      <c r="E428" s="3">
        <f t="shared" si="6"/>
        <v>43513.571574074071</v>
      </c>
    </row>
    <row r="429" spans="1:5" x14ac:dyDescent="0.25">
      <c r="A429" s="2">
        <v>1550411044</v>
      </c>
      <c r="B429" s="2">
        <v>26.1</v>
      </c>
      <c r="C429" s="2">
        <v>16</v>
      </c>
      <c r="D429" s="2">
        <v>38</v>
      </c>
      <c r="E429" s="3">
        <f t="shared" si="6"/>
        <v>43513.572268518517</v>
      </c>
    </row>
    <row r="430" spans="1:5" x14ac:dyDescent="0.25">
      <c r="A430" s="2">
        <v>1550411104</v>
      </c>
      <c r="B430" s="2">
        <v>26.2</v>
      </c>
      <c r="C430" s="2">
        <v>15.9</v>
      </c>
      <c r="D430" s="2">
        <v>36</v>
      </c>
      <c r="E430" s="3">
        <f t="shared" si="6"/>
        <v>43513.572962962964</v>
      </c>
    </row>
    <row r="431" spans="1:5" x14ac:dyDescent="0.25">
      <c r="A431" s="2">
        <v>1550411165</v>
      </c>
      <c r="B431" s="2">
        <v>26.2</v>
      </c>
      <c r="C431" s="2">
        <v>15.8</v>
      </c>
      <c r="D431" s="2">
        <v>39</v>
      </c>
      <c r="E431" s="3">
        <f t="shared" si="6"/>
        <v>43513.57366898148</v>
      </c>
    </row>
    <row r="432" spans="1:5" x14ac:dyDescent="0.25">
      <c r="A432" s="2">
        <v>1550411225</v>
      </c>
      <c r="B432" s="2">
        <v>26.3</v>
      </c>
      <c r="C432" s="2">
        <v>15.8</v>
      </c>
      <c r="D432" s="2">
        <v>49</v>
      </c>
      <c r="E432" s="3">
        <f t="shared" si="6"/>
        <v>43513.574363425927</v>
      </c>
    </row>
    <row r="433" spans="1:5" x14ac:dyDescent="0.25">
      <c r="A433" s="2">
        <v>1550411285</v>
      </c>
      <c r="B433" s="2">
        <v>26.4</v>
      </c>
      <c r="C433" s="2">
        <v>15.7</v>
      </c>
      <c r="D433" s="2">
        <v>45</v>
      </c>
      <c r="E433" s="3">
        <f t="shared" si="6"/>
        <v>43513.575057870374</v>
      </c>
    </row>
    <row r="434" spans="1:5" x14ac:dyDescent="0.25">
      <c r="A434" s="2">
        <v>1550411345</v>
      </c>
      <c r="B434" s="2">
        <v>26.4</v>
      </c>
      <c r="C434" s="2">
        <v>15.7</v>
      </c>
      <c r="D434" s="2">
        <v>45</v>
      </c>
      <c r="E434" s="3">
        <f t="shared" si="6"/>
        <v>43513.575752314813</v>
      </c>
    </row>
    <row r="435" spans="1:5" x14ac:dyDescent="0.25">
      <c r="A435" s="2">
        <v>1550411405</v>
      </c>
      <c r="B435" s="2">
        <v>26.5</v>
      </c>
      <c r="C435" s="2">
        <v>15.6</v>
      </c>
      <c r="D435" s="2">
        <v>44</v>
      </c>
      <c r="E435" s="3">
        <f t="shared" si="6"/>
        <v>43513.576446759253</v>
      </c>
    </row>
    <row r="436" spans="1:5" x14ac:dyDescent="0.25">
      <c r="A436" s="2">
        <v>1550411465</v>
      </c>
      <c r="B436" s="2">
        <v>26.5</v>
      </c>
      <c r="C436" s="2">
        <v>15.6</v>
      </c>
      <c r="D436" s="2">
        <v>44</v>
      </c>
      <c r="E436" s="3">
        <f t="shared" si="6"/>
        <v>43513.577141203699</v>
      </c>
    </row>
    <row r="437" spans="1:5" x14ac:dyDescent="0.25">
      <c r="A437" s="2">
        <v>1550411525</v>
      </c>
      <c r="B437" s="2">
        <v>26.6</v>
      </c>
      <c r="C437" s="2">
        <v>15.6</v>
      </c>
      <c r="D437" s="2">
        <v>44</v>
      </c>
      <c r="E437" s="3">
        <f t="shared" si="6"/>
        <v>43513.577835648146</v>
      </c>
    </row>
    <row r="438" spans="1:5" x14ac:dyDescent="0.25">
      <c r="A438" s="2">
        <v>1550411585</v>
      </c>
      <c r="B438" s="2">
        <v>26.6</v>
      </c>
      <c r="C438" s="2">
        <v>15.5</v>
      </c>
      <c r="D438" s="2">
        <v>43</v>
      </c>
      <c r="E438" s="3">
        <f t="shared" si="6"/>
        <v>43513.578530092593</v>
      </c>
    </row>
    <row r="439" spans="1:5" x14ac:dyDescent="0.25">
      <c r="A439" s="2">
        <v>1550411645</v>
      </c>
      <c r="B439" s="2">
        <v>26.7</v>
      </c>
      <c r="C439" s="2">
        <v>15.5</v>
      </c>
      <c r="D439" s="2">
        <v>43</v>
      </c>
      <c r="E439" s="3">
        <f t="shared" si="6"/>
        <v>43513.579224537039</v>
      </c>
    </row>
    <row r="440" spans="1:5" x14ac:dyDescent="0.25">
      <c r="A440" s="2">
        <v>1550411705</v>
      </c>
      <c r="B440" s="2">
        <v>26.7</v>
      </c>
      <c r="C440" s="2">
        <v>15.4</v>
      </c>
      <c r="D440" s="2">
        <v>42</v>
      </c>
      <c r="E440" s="3">
        <f t="shared" ref="E440:E503" si="7">(((A440/60)/60)/24)+DATE(1970,1,1)</f>
        <v>43513.579918981486</v>
      </c>
    </row>
    <row r="441" spans="1:5" x14ac:dyDescent="0.25">
      <c r="A441" s="2">
        <v>1550411766</v>
      </c>
      <c r="B441" s="2">
        <v>26.9</v>
      </c>
      <c r="C441" s="2">
        <v>15.3</v>
      </c>
      <c r="D441" s="2">
        <v>41</v>
      </c>
      <c r="E441" s="3">
        <f t="shared" si="7"/>
        <v>43513.580625000002</v>
      </c>
    </row>
    <row r="442" spans="1:5" x14ac:dyDescent="0.25">
      <c r="A442" s="2">
        <v>1550411826</v>
      </c>
      <c r="B442" s="2">
        <v>26.9</v>
      </c>
      <c r="C442" s="2">
        <v>15.3</v>
      </c>
      <c r="D442" s="2">
        <v>49</v>
      </c>
      <c r="E442" s="3">
        <f t="shared" si="7"/>
        <v>43513.581319444449</v>
      </c>
    </row>
    <row r="443" spans="1:5" x14ac:dyDescent="0.25">
      <c r="A443" s="2">
        <v>1550411886</v>
      </c>
      <c r="B443" s="2">
        <v>27</v>
      </c>
      <c r="C443" s="2">
        <v>15.6</v>
      </c>
      <c r="D443" s="2">
        <v>54</v>
      </c>
      <c r="E443" s="3">
        <f t="shared" si="7"/>
        <v>43513.582013888896</v>
      </c>
    </row>
    <row r="444" spans="1:5" x14ac:dyDescent="0.25">
      <c r="A444" s="2">
        <v>1550411946</v>
      </c>
      <c r="B444" s="2">
        <v>27.1</v>
      </c>
      <c r="C444" s="2">
        <v>15.6</v>
      </c>
      <c r="D444" s="2">
        <v>58</v>
      </c>
      <c r="E444" s="3">
        <f t="shared" si="7"/>
        <v>43513.582708333335</v>
      </c>
    </row>
    <row r="445" spans="1:5" x14ac:dyDescent="0.25">
      <c r="A445" s="2">
        <v>1550412006</v>
      </c>
      <c r="B445" s="2">
        <v>27.1</v>
      </c>
      <c r="C445" s="2">
        <v>15.6</v>
      </c>
      <c r="D445" s="2">
        <v>66</v>
      </c>
      <c r="E445" s="3">
        <f t="shared" si="7"/>
        <v>43513.583402777775</v>
      </c>
    </row>
    <row r="446" spans="1:5" x14ac:dyDescent="0.25">
      <c r="A446" s="2">
        <v>1550412066</v>
      </c>
      <c r="B446" s="2">
        <v>27.1</v>
      </c>
      <c r="C446" s="2">
        <v>15.5</v>
      </c>
      <c r="D446" s="2">
        <v>74</v>
      </c>
      <c r="E446" s="3">
        <f t="shared" si="7"/>
        <v>43513.584097222221</v>
      </c>
    </row>
    <row r="447" spans="1:5" x14ac:dyDescent="0.25">
      <c r="A447" s="2">
        <v>1550412126</v>
      </c>
      <c r="B447" s="2">
        <v>27.3</v>
      </c>
      <c r="C447" s="2">
        <v>15.5</v>
      </c>
      <c r="D447" s="2">
        <v>87</v>
      </c>
      <c r="E447" s="3">
        <f t="shared" si="7"/>
        <v>43513.584791666668</v>
      </c>
    </row>
    <row r="448" spans="1:5" x14ac:dyDescent="0.25">
      <c r="A448" s="2">
        <v>1550412186</v>
      </c>
      <c r="B448" s="2">
        <v>27.3</v>
      </c>
      <c r="C448" s="2">
        <v>15.4</v>
      </c>
      <c r="D448" s="2">
        <v>99</v>
      </c>
      <c r="E448" s="3">
        <f t="shared" si="7"/>
        <v>43513.585486111115</v>
      </c>
    </row>
    <row r="449" spans="1:5" x14ac:dyDescent="0.25">
      <c r="A449" s="2">
        <v>1550412246</v>
      </c>
      <c r="B449" s="2">
        <v>27.4</v>
      </c>
      <c r="C449" s="2">
        <v>15.3</v>
      </c>
      <c r="D449" s="2">
        <v>115</v>
      </c>
      <c r="E449" s="3">
        <f t="shared" si="7"/>
        <v>43513.586180555561</v>
      </c>
    </row>
    <row r="450" spans="1:5" x14ac:dyDescent="0.25">
      <c r="A450" s="2">
        <v>1550412307</v>
      </c>
      <c r="B450" s="2">
        <v>27.4</v>
      </c>
      <c r="C450" s="2">
        <v>15.3</v>
      </c>
      <c r="D450" s="2">
        <v>130</v>
      </c>
      <c r="E450" s="3">
        <f t="shared" si="7"/>
        <v>43513.586886574078</v>
      </c>
    </row>
    <row r="451" spans="1:5" x14ac:dyDescent="0.25">
      <c r="A451" s="2">
        <v>1550412367</v>
      </c>
      <c r="B451" s="2">
        <v>27.5</v>
      </c>
      <c r="C451" s="2">
        <v>15.3</v>
      </c>
      <c r="D451" s="2">
        <v>139</v>
      </c>
      <c r="E451" s="3">
        <f t="shared" si="7"/>
        <v>43513.587581018524</v>
      </c>
    </row>
    <row r="452" spans="1:5" x14ac:dyDescent="0.25">
      <c r="A452" s="2">
        <v>1550412427</v>
      </c>
      <c r="B452" s="2">
        <v>27.6</v>
      </c>
      <c r="C452" s="2">
        <v>15.2</v>
      </c>
      <c r="D452" s="2">
        <v>150</v>
      </c>
      <c r="E452" s="3">
        <f t="shared" si="7"/>
        <v>43513.588275462964</v>
      </c>
    </row>
    <row r="453" spans="1:5" x14ac:dyDescent="0.25">
      <c r="A453" s="2">
        <v>1550412487</v>
      </c>
      <c r="B453" s="2">
        <v>27.6</v>
      </c>
      <c r="C453" s="2">
        <v>15.3</v>
      </c>
      <c r="D453" s="2">
        <v>171</v>
      </c>
      <c r="E453" s="3">
        <f t="shared" si="7"/>
        <v>43513.588969907403</v>
      </c>
    </row>
    <row r="454" spans="1:5" x14ac:dyDescent="0.25">
      <c r="A454" s="2">
        <v>1550412547</v>
      </c>
      <c r="B454" s="2">
        <v>27.6</v>
      </c>
      <c r="C454" s="2">
        <v>15.2</v>
      </c>
      <c r="D454" s="2">
        <v>177</v>
      </c>
      <c r="E454" s="3">
        <f t="shared" si="7"/>
        <v>43513.58966435185</v>
      </c>
    </row>
    <row r="455" spans="1:5" x14ac:dyDescent="0.25">
      <c r="A455" s="2">
        <v>1550412607</v>
      </c>
      <c r="B455" s="2">
        <v>27.7</v>
      </c>
      <c r="C455" s="2">
        <v>15.1</v>
      </c>
      <c r="D455" s="2">
        <v>182</v>
      </c>
      <c r="E455" s="3">
        <f t="shared" si="7"/>
        <v>43513.590358796297</v>
      </c>
    </row>
    <row r="456" spans="1:5" x14ac:dyDescent="0.25">
      <c r="A456" s="2">
        <v>1550412667</v>
      </c>
      <c r="B456" s="2">
        <v>27.8</v>
      </c>
      <c r="C456" s="2">
        <v>15</v>
      </c>
      <c r="D456" s="2">
        <v>196</v>
      </c>
      <c r="E456" s="3">
        <f t="shared" si="7"/>
        <v>43513.591053240743</v>
      </c>
    </row>
    <row r="457" spans="1:5" x14ac:dyDescent="0.25">
      <c r="A457" s="2">
        <v>1550412727</v>
      </c>
      <c r="B457" s="2">
        <v>27.8</v>
      </c>
      <c r="C457" s="2">
        <v>14.9</v>
      </c>
      <c r="D457" s="2">
        <v>219</v>
      </c>
      <c r="E457" s="3">
        <f t="shared" si="7"/>
        <v>43513.59174768519</v>
      </c>
    </row>
    <row r="458" spans="1:5" x14ac:dyDescent="0.25">
      <c r="A458" s="2">
        <v>1550412787</v>
      </c>
      <c r="B458" s="2">
        <v>27.8</v>
      </c>
      <c r="C458" s="2">
        <v>14.9</v>
      </c>
      <c r="D458" s="2">
        <v>199</v>
      </c>
      <c r="E458" s="3">
        <f t="shared" si="7"/>
        <v>43513.592442129629</v>
      </c>
    </row>
    <row r="459" spans="1:5" x14ac:dyDescent="0.25">
      <c r="A459" s="2">
        <v>1550412847</v>
      </c>
      <c r="B459" s="2">
        <v>27.8</v>
      </c>
      <c r="C459" s="2">
        <v>14.9</v>
      </c>
      <c r="D459" s="2">
        <v>193</v>
      </c>
      <c r="E459" s="3">
        <f t="shared" si="7"/>
        <v>43513.593136574069</v>
      </c>
    </row>
    <row r="460" spans="1:5" x14ac:dyDescent="0.25">
      <c r="A460" s="2">
        <v>1550412908</v>
      </c>
      <c r="B460" s="2">
        <v>28</v>
      </c>
      <c r="C460" s="2">
        <v>15.1</v>
      </c>
      <c r="D460" s="2">
        <v>202</v>
      </c>
      <c r="E460" s="3">
        <f t="shared" si="7"/>
        <v>43513.593842592592</v>
      </c>
    </row>
    <row r="461" spans="1:5" x14ac:dyDescent="0.25">
      <c r="A461" s="2">
        <v>1550412968</v>
      </c>
      <c r="B461" s="2">
        <v>28</v>
      </c>
      <c r="C461" s="2">
        <v>15</v>
      </c>
      <c r="D461" s="2">
        <v>201</v>
      </c>
      <c r="E461" s="3">
        <f t="shared" si="7"/>
        <v>43513.594537037032</v>
      </c>
    </row>
    <row r="462" spans="1:5" x14ac:dyDescent="0.25">
      <c r="A462" s="2">
        <v>1550413028</v>
      </c>
      <c r="B462" s="2">
        <v>28.1</v>
      </c>
      <c r="C462" s="2">
        <v>15</v>
      </c>
      <c r="D462" s="2">
        <v>194</v>
      </c>
      <c r="E462" s="3">
        <f t="shared" si="7"/>
        <v>43513.595231481479</v>
      </c>
    </row>
    <row r="463" spans="1:5" x14ac:dyDescent="0.25">
      <c r="A463" s="2">
        <v>1550413088</v>
      </c>
      <c r="B463" s="2">
        <v>28.2</v>
      </c>
      <c r="C463" s="2">
        <v>15</v>
      </c>
      <c r="D463" s="2">
        <v>165</v>
      </c>
      <c r="E463" s="3">
        <f t="shared" si="7"/>
        <v>43513.595925925925</v>
      </c>
    </row>
    <row r="464" spans="1:5" x14ac:dyDescent="0.25">
      <c r="A464" s="2">
        <v>1550413148</v>
      </c>
      <c r="B464" s="2">
        <v>28.2</v>
      </c>
      <c r="C464" s="2">
        <v>15</v>
      </c>
      <c r="D464" s="2">
        <v>173</v>
      </c>
      <c r="E464" s="3">
        <f t="shared" si="7"/>
        <v>43513.596620370372</v>
      </c>
    </row>
    <row r="465" spans="1:5" x14ac:dyDescent="0.25">
      <c r="A465" s="2">
        <v>1550413208</v>
      </c>
      <c r="B465" s="2">
        <v>28.2</v>
      </c>
      <c r="C465" s="2">
        <v>15</v>
      </c>
      <c r="D465" s="2">
        <v>175</v>
      </c>
      <c r="E465" s="3">
        <f t="shared" si="7"/>
        <v>43513.597314814819</v>
      </c>
    </row>
    <row r="466" spans="1:5" x14ac:dyDescent="0.25">
      <c r="A466" s="2">
        <v>1550413268</v>
      </c>
      <c r="B466" s="2">
        <v>28.2</v>
      </c>
      <c r="C466" s="2">
        <v>15</v>
      </c>
      <c r="D466" s="2">
        <v>196</v>
      </c>
      <c r="E466" s="3">
        <f t="shared" si="7"/>
        <v>43513.598009259258</v>
      </c>
    </row>
    <row r="467" spans="1:5" x14ac:dyDescent="0.25">
      <c r="A467" s="2">
        <v>1550413328</v>
      </c>
      <c r="B467" s="2">
        <v>28.2</v>
      </c>
      <c r="C467" s="2">
        <v>14.9</v>
      </c>
      <c r="D467" s="2">
        <v>190</v>
      </c>
      <c r="E467" s="3">
        <f t="shared" si="7"/>
        <v>43513.598703703698</v>
      </c>
    </row>
    <row r="468" spans="1:5" x14ac:dyDescent="0.25">
      <c r="A468" s="2">
        <v>1550413389</v>
      </c>
      <c r="B468" s="2">
        <v>28.3</v>
      </c>
      <c r="C468" s="2">
        <v>14.9</v>
      </c>
      <c r="D468" s="2">
        <v>193</v>
      </c>
      <c r="E468" s="3">
        <f t="shared" si="7"/>
        <v>43513.599409722221</v>
      </c>
    </row>
    <row r="469" spans="1:5" x14ac:dyDescent="0.25">
      <c r="A469" s="2">
        <v>1550413449</v>
      </c>
      <c r="B469" s="2">
        <v>28.3</v>
      </c>
      <c r="C469" s="2">
        <v>14.9</v>
      </c>
      <c r="D469" s="2">
        <v>209</v>
      </c>
      <c r="E469" s="3">
        <f t="shared" si="7"/>
        <v>43513.60010416666</v>
      </c>
    </row>
    <row r="470" spans="1:5" x14ac:dyDescent="0.25">
      <c r="A470" s="2">
        <v>1550413509</v>
      </c>
      <c r="B470" s="2">
        <v>28.4</v>
      </c>
      <c r="C470" s="2">
        <v>14.9</v>
      </c>
      <c r="D470" s="2">
        <v>208</v>
      </c>
      <c r="E470" s="3">
        <f t="shared" si="7"/>
        <v>43513.600798611107</v>
      </c>
    </row>
    <row r="471" spans="1:5" x14ac:dyDescent="0.25">
      <c r="A471" s="2">
        <v>1550413569</v>
      </c>
      <c r="B471" s="2">
        <v>28.4</v>
      </c>
      <c r="C471" s="2">
        <v>14.8</v>
      </c>
      <c r="D471" s="2">
        <v>176</v>
      </c>
      <c r="E471" s="3">
        <f t="shared" si="7"/>
        <v>43513.601493055554</v>
      </c>
    </row>
    <row r="472" spans="1:5" x14ac:dyDescent="0.25">
      <c r="A472" s="2">
        <v>1550413629</v>
      </c>
      <c r="B472" s="2">
        <v>28.5</v>
      </c>
      <c r="C472" s="2">
        <v>14.8</v>
      </c>
      <c r="D472" s="2">
        <v>129</v>
      </c>
      <c r="E472" s="3">
        <f t="shared" si="7"/>
        <v>43513.602187500001</v>
      </c>
    </row>
    <row r="473" spans="1:5" x14ac:dyDescent="0.25">
      <c r="A473" s="2">
        <v>1550413689</v>
      </c>
      <c r="B473" s="2">
        <v>28.5</v>
      </c>
      <c r="C473" s="2">
        <v>14.8</v>
      </c>
      <c r="D473" s="2">
        <v>117</v>
      </c>
      <c r="E473" s="3">
        <f t="shared" si="7"/>
        <v>43513.602881944447</v>
      </c>
    </row>
    <row r="474" spans="1:5" x14ac:dyDescent="0.25">
      <c r="A474" s="2">
        <v>1550413749</v>
      </c>
      <c r="B474" s="2">
        <v>28.5</v>
      </c>
      <c r="C474" s="2">
        <v>14.7</v>
      </c>
      <c r="D474" s="2">
        <v>119</v>
      </c>
      <c r="E474" s="3">
        <f t="shared" si="7"/>
        <v>43513.603576388887</v>
      </c>
    </row>
    <row r="475" spans="1:5" x14ac:dyDescent="0.25">
      <c r="A475" s="2">
        <v>1550413809</v>
      </c>
      <c r="B475" s="2">
        <v>28.6</v>
      </c>
      <c r="C475" s="2">
        <v>14.6</v>
      </c>
      <c r="D475" s="2">
        <v>97</v>
      </c>
      <c r="E475" s="3">
        <f t="shared" si="7"/>
        <v>43513.604270833333</v>
      </c>
    </row>
    <row r="476" spans="1:5" x14ac:dyDescent="0.25">
      <c r="A476" s="2">
        <v>1550413869</v>
      </c>
      <c r="B476" s="2">
        <v>28.6</v>
      </c>
      <c r="C476" s="2">
        <v>14.6</v>
      </c>
      <c r="D476" s="2">
        <v>77</v>
      </c>
      <c r="E476" s="3">
        <f t="shared" si="7"/>
        <v>43513.604965277773</v>
      </c>
    </row>
    <row r="477" spans="1:5" x14ac:dyDescent="0.25">
      <c r="A477" s="2">
        <v>1550413929</v>
      </c>
      <c r="B477" s="2">
        <v>28.6</v>
      </c>
      <c r="C477" s="2">
        <v>14.7</v>
      </c>
      <c r="D477" s="2">
        <v>81</v>
      </c>
      <c r="E477" s="3">
        <f t="shared" si="7"/>
        <v>43513.60565972222</v>
      </c>
    </row>
    <row r="478" spans="1:5" x14ac:dyDescent="0.25">
      <c r="A478" s="2">
        <v>1550413990</v>
      </c>
      <c r="B478" s="2">
        <v>28.7</v>
      </c>
      <c r="C478" s="2">
        <v>14.6</v>
      </c>
      <c r="D478" s="2">
        <v>105</v>
      </c>
      <c r="E478" s="3">
        <f t="shared" si="7"/>
        <v>43513.606365740736</v>
      </c>
    </row>
    <row r="479" spans="1:5" x14ac:dyDescent="0.25">
      <c r="A479" s="2">
        <v>1550414050</v>
      </c>
      <c r="B479" s="2">
        <v>28.7</v>
      </c>
      <c r="C479" s="2">
        <v>14.6</v>
      </c>
      <c r="D479" s="2">
        <v>116</v>
      </c>
      <c r="E479" s="3">
        <f t="shared" si="7"/>
        <v>43513.607060185182</v>
      </c>
    </row>
    <row r="480" spans="1:5" x14ac:dyDescent="0.25">
      <c r="A480" s="2">
        <v>1550414110</v>
      </c>
      <c r="B480" s="2">
        <v>28.7</v>
      </c>
      <c r="C480" s="2">
        <v>14.6</v>
      </c>
      <c r="D480" s="2">
        <v>115</v>
      </c>
      <c r="E480" s="3">
        <f t="shared" si="7"/>
        <v>43513.607754629629</v>
      </c>
    </row>
    <row r="481" spans="1:5" x14ac:dyDescent="0.25">
      <c r="A481" s="2">
        <v>1550414170</v>
      </c>
      <c r="B481" s="2">
        <v>28.8</v>
      </c>
      <c r="C481" s="2">
        <v>14.6</v>
      </c>
      <c r="D481" s="2">
        <v>104</v>
      </c>
      <c r="E481" s="3">
        <f t="shared" si="7"/>
        <v>43513.608449074076</v>
      </c>
    </row>
    <row r="482" spans="1:5" x14ac:dyDescent="0.25">
      <c r="A482" s="2">
        <v>1550414230</v>
      </c>
      <c r="B482" s="2">
        <v>28.8</v>
      </c>
      <c r="C482" s="2">
        <v>14.6</v>
      </c>
      <c r="D482" s="2">
        <v>100</v>
      </c>
      <c r="E482" s="3">
        <f t="shared" si="7"/>
        <v>43513.609143518523</v>
      </c>
    </row>
    <row r="483" spans="1:5" x14ac:dyDescent="0.25">
      <c r="A483" s="2">
        <v>1550414290</v>
      </c>
      <c r="B483" s="2">
        <v>28.8</v>
      </c>
      <c r="C483" s="2">
        <v>14.5</v>
      </c>
      <c r="D483" s="2">
        <v>94</v>
      </c>
      <c r="E483" s="3">
        <f t="shared" si="7"/>
        <v>43513.609837962969</v>
      </c>
    </row>
    <row r="484" spans="1:5" x14ac:dyDescent="0.25">
      <c r="A484" s="2">
        <v>1550414350</v>
      </c>
      <c r="B484" s="2">
        <v>28.7</v>
      </c>
      <c r="C484" s="2">
        <v>14.7</v>
      </c>
      <c r="D484" s="2">
        <v>82</v>
      </c>
      <c r="E484" s="3">
        <f t="shared" si="7"/>
        <v>43513.610532407409</v>
      </c>
    </row>
    <row r="485" spans="1:5" x14ac:dyDescent="0.25">
      <c r="A485" s="2">
        <v>1550414410</v>
      </c>
      <c r="B485" s="2">
        <v>28.7</v>
      </c>
      <c r="C485" s="2">
        <v>14.7</v>
      </c>
      <c r="D485" s="2">
        <v>82</v>
      </c>
      <c r="E485" s="3">
        <f t="shared" si="7"/>
        <v>43513.611226851848</v>
      </c>
    </row>
    <row r="486" spans="1:5" x14ac:dyDescent="0.25">
      <c r="A486" s="2">
        <v>1550414470</v>
      </c>
      <c r="B486" s="2">
        <v>28.7</v>
      </c>
      <c r="C486" s="2">
        <v>14.7</v>
      </c>
      <c r="D486" s="2">
        <v>89</v>
      </c>
      <c r="E486" s="3">
        <f t="shared" si="7"/>
        <v>43513.611921296295</v>
      </c>
    </row>
    <row r="487" spans="1:5" x14ac:dyDescent="0.25">
      <c r="A487" s="2">
        <v>1550414531</v>
      </c>
      <c r="B487" s="2">
        <v>28.6</v>
      </c>
      <c r="C487" s="2">
        <v>14.7</v>
      </c>
      <c r="D487" s="2">
        <v>105</v>
      </c>
      <c r="E487" s="3">
        <f t="shared" si="7"/>
        <v>43513.612627314811</v>
      </c>
    </row>
    <row r="488" spans="1:5" x14ac:dyDescent="0.25">
      <c r="A488" s="2">
        <v>1550414591</v>
      </c>
      <c r="B488" s="2">
        <v>28.7</v>
      </c>
      <c r="C488" s="2">
        <v>14.6</v>
      </c>
      <c r="D488" s="2">
        <v>107</v>
      </c>
      <c r="E488" s="3">
        <f t="shared" si="7"/>
        <v>43513.613321759258</v>
      </c>
    </row>
    <row r="489" spans="1:5" x14ac:dyDescent="0.25">
      <c r="A489" s="2">
        <v>1550414651</v>
      </c>
      <c r="B489" s="2">
        <v>28.7</v>
      </c>
      <c r="C489" s="2">
        <v>14.7</v>
      </c>
      <c r="D489" s="2">
        <v>116</v>
      </c>
      <c r="E489" s="3">
        <f t="shared" si="7"/>
        <v>43513.614016203705</v>
      </c>
    </row>
    <row r="490" spans="1:5" x14ac:dyDescent="0.25">
      <c r="A490" s="2">
        <v>1550414711</v>
      </c>
      <c r="B490" s="2">
        <v>28.7</v>
      </c>
      <c r="C490" s="2">
        <v>14.7</v>
      </c>
      <c r="D490" s="2">
        <v>114</v>
      </c>
      <c r="E490" s="3">
        <f t="shared" si="7"/>
        <v>43513.614710648151</v>
      </c>
    </row>
    <row r="491" spans="1:5" x14ac:dyDescent="0.25">
      <c r="A491" s="2">
        <v>1550414771</v>
      </c>
      <c r="B491" s="2">
        <v>28.7</v>
      </c>
      <c r="C491" s="2">
        <v>14.7</v>
      </c>
      <c r="D491" s="2">
        <v>120</v>
      </c>
      <c r="E491" s="3">
        <f t="shared" si="7"/>
        <v>43513.615405092598</v>
      </c>
    </row>
    <row r="492" spans="1:5" x14ac:dyDescent="0.25">
      <c r="A492" s="2">
        <v>1550414831</v>
      </c>
      <c r="B492" s="2">
        <v>28.7</v>
      </c>
      <c r="C492" s="2">
        <v>14.7</v>
      </c>
      <c r="D492" s="2">
        <v>124</v>
      </c>
      <c r="E492" s="3">
        <f t="shared" si="7"/>
        <v>43513.616099537037</v>
      </c>
    </row>
    <row r="493" spans="1:5" x14ac:dyDescent="0.25">
      <c r="A493" s="2">
        <v>1550414891</v>
      </c>
      <c r="B493" s="2">
        <v>28.7</v>
      </c>
      <c r="C493" s="2">
        <v>14.6</v>
      </c>
      <c r="D493" s="2">
        <v>124</v>
      </c>
      <c r="E493" s="3">
        <f t="shared" si="7"/>
        <v>43513.616793981477</v>
      </c>
    </row>
    <row r="494" spans="1:5" x14ac:dyDescent="0.25">
      <c r="A494" s="2">
        <v>1550414951</v>
      </c>
      <c r="B494" s="2">
        <v>28.8</v>
      </c>
      <c r="C494" s="2">
        <v>14.5</v>
      </c>
      <c r="D494" s="2">
        <v>121</v>
      </c>
      <c r="E494" s="3">
        <f t="shared" si="7"/>
        <v>43513.617488425924</v>
      </c>
    </row>
    <row r="495" spans="1:5" x14ac:dyDescent="0.25">
      <c r="A495" s="2">
        <v>1550415011</v>
      </c>
      <c r="B495" s="2">
        <v>28.9</v>
      </c>
      <c r="C495" s="2">
        <v>14.4</v>
      </c>
      <c r="D495" s="2">
        <v>119</v>
      </c>
      <c r="E495" s="3">
        <f t="shared" si="7"/>
        <v>43513.61818287037</v>
      </c>
    </row>
    <row r="496" spans="1:5" x14ac:dyDescent="0.25">
      <c r="A496" s="2">
        <v>1550415071</v>
      </c>
      <c r="B496" s="2">
        <v>29</v>
      </c>
      <c r="C496" s="2">
        <v>14.8</v>
      </c>
      <c r="D496" s="2">
        <v>113</v>
      </c>
      <c r="E496" s="3">
        <f t="shared" si="7"/>
        <v>43513.618877314817</v>
      </c>
    </row>
    <row r="497" spans="1:5" x14ac:dyDescent="0.25">
      <c r="A497" s="2">
        <v>1550415132</v>
      </c>
      <c r="B497" s="2">
        <v>28.9</v>
      </c>
      <c r="C497" s="2">
        <v>14.4</v>
      </c>
      <c r="D497" s="2">
        <v>117</v>
      </c>
      <c r="E497" s="3">
        <f t="shared" si="7"/>
        <v>43513.619583333333</v>
      </c>
    </row>
    <row r="498" spans="1:5" x14ac:dyDescent="0.25">
      <c r="A498" s="2">
        <v>1550415192</v>
      </c>
      <c r="B498" s="2">
        <v>28.8</v>
      </c>
      <c r="C498" s="2">
        <v>14.5</v>
      </c>
      <c r="D498" s="2">
        <v>130</v>
      </c>
      <c r="E498" s="3">
        <f t="shared" si="7"/>
        <v>43513.62027777778</v>
      </c>
    </row>
    <row r="499" spans="1:5" x14ac:dyDescent="0.25">
      <c r="A499" s="2">
        <v>1550415252</v>
      </c>
      <c r="B499" s="2">
        <v>28.9</v>
      </c>
      <c r="C499" s="2">
        <v>14.4</v>
      </c>
      <c r="D499" s="2">
        <v>119</v>
      </c>
      <c r="E499" s="3">
        <f t="shared" si="7"/>
        <v>43513.620972222227</v>
      </c>
    </row>
    <row r="500" spans="1:5" x14ac:dyDescent="0.25">
      <c r="A500" s="2">
        <v>1550415312</v>
      </c>
      <c r="B500" s="2">
        <v>28.9</v>
      </c>
      <c r="C500" s="2">
        <v>14.4</v>
      </c>
      <c r="D500" s="2">
        <v>113</v>
      </c>
      <c r="E500" s="3">
        <f t="shared" si="7"/>
        <v>43513.621666666666</v>
      </c>
    </row>
    <row r="501" spans="1:5" x14ac:dyDescent="0.25">
      <c r="A501" s="2">
        <v>1550415372</v>
      </c>
      <c r="B501" s="2">
        <v>28.9</v>
      </c>
      <c r="C501" s="2">
        <v>14.4</v>
      </c>
      <c r="D501" s="2">
        <v>111</v>
      </c>
      <c r="E501" s="3">
        <f t="shared" si="7"/>
        <v>43513.622361111105</v>
      </c>
    </row>
    <row r="502" spans="1:5" x14ac:dyDescent="0.25">
      <c r="A502" s="2">
        <v>1550415432</v>
      </c>
      <c r="B502" s="2">
        <v>28.9</v>
      </c>
      <c r="C502" s="2">
        <v>14.4</v>
      </c>
      <c r="D502" s="2">
        <v>117</v>
      </c>
      <c r="E502" s="3">
        <f t="shared" si="7"/>
        <v>43513.623055555552</v>
      </c>
    </row>
    <row r="503" spans="1:5" x14ac:dyDescent="0.25">
      <c r="A503" s="2">
        <v>1550415492</v>
      </c>
      <c r="B503" s="2">
        <v>28.9</v>
      </c>
      <c r="C503" s="2">
        <v>14.4</v>
      </c>
      <c r="D503" s="2">
        <v>118</v>
      </c>
      <c r="E503" s="3">
        <f t="shared" si="7"/>
        <v>43513.623749999999</v>
      </c>
    </row>
    <row r="504" spans="1:5" x14ac:dyDescent="0.25">
      <c r="A504" s="2">
        <v>1550415552</v>
      </c>
      <c r="B504" s="2">
        <v>28.9</v>
      </c>
      <c r="C504" s="2">
        <v>14.4</v>
      </c>
      <c r="D504" s="2">
        <v>115</v>
      </c>
      <c r="E504" s="3">
        <f t="shared" ref="E504:E567" si="8">(((A504/60)/60)/24)+DATE(1970,1,1)</f>
        <v>43513.624444444446</v>
      </c>
    </row>
    <row r="505" spans="1:5" x14ac:dyDescent="0.25">
      <c r="A505" s="2">
        <v>1550415612</v>
      </c>
      <c r="B505" s="2">
        <v>28.8</v>
      </c>
      <c r="C505" s="2">
        <v>14.4</v>
      </c>
      <c r="D505" s="2">
        <v>117</v>
      </c>
      <c r="E505" s="3">
        <f t="shared" si="8"/>
        <v>43513.625138888892</v>
      </c>
    </row>
    <row r="506" spans="1:5" x14ac:dyDescent="0.25">
      <c r="A506" s="2">
        <v>1550415673</v>
      </c>
      <c r="B506" s="2">
        <v>28.7</v>
      </c>
      <c r="C506" s="2">
        <v>14.5</v>
      </c>
      <c r="D506" s="2">
        <v>119</v>
      </c>
      <c r="E506" s="3">
        <f t="shared" si="8"/>
        <v>43513.625844907408</v>
      </c>
    </row>
    <row r="507" spans="1:5" x14ac:dyDescent="0.25">
      <c r="A507" s="2">
        <v>1550415733</v>
      </c>
      <c r="B507" s="2">
        <v>28.7</v>
      </c>
      <c r="C507" s="2">
        <v>14.5</v>
      </c>
      <c r="D507" s="2">
        <v>130</v>
      </c>
      <c r="E507" s="3">
        <f t="shared" si="8"/>
        <v>43513.626539351855</v>
      </c>
    </row>
    <row r="508" spans="1:5" x14ac:dyDescent="0.25">
      <c r="A508" s="2">
        <v>1550415793</v>
      </c>
      <c r="B508" s="2">
        <v>28.7</v>
      </c>
      <c r="C508" s="2">
        <v>14.6</v>
      </c>
      <c r="D508" s="2">
        <v>139</v>
      </c>
      <c r="E508" s="3">
        <f t="shared" si="8"/>
        <v>43513.627233796295</v>
      </c>
    </row>
    <row r="509" spans="1:5" x14ac:dyDescent="0.25">
      <c r="A509" s="2">
        <v>1550415853</v>
      </c>
      <c r="B509" s="2">
        <v>28.7</v>
      </c>
      <c r="C509" s="2">
        <v>14.6</v>
      </c>
      <c r="D509" s="2">
        <v>141</v>
      </c>
      <c r="E509" s="3">
        <f t="shared" si="8"/>
        <v>43513.627928240734</v>
      </c>
    </row>
    <row r="510" spans="1:5" x14ac:dyDescent="0.25">
      <c r="A510" s="2">
        <v>1550415913</v>
      </c>
      <c r="B510" s="2">
        <v>28.6</v>
      </c>
      <c r="C510" s="2">
        <v>14.6</v>
      </c>
      <c r="D510" s="2">
        <v>132</v>
      </c>
      <c r="E510" s="3">
        <f t="shared" si="8"/>
        <v>43513.628622685181</v>
      </c>
    </row>
    <row r="511" spans="1:5" x14ac:dyDescent="0.25">
      <c r="A511" s="2">
        <v>1550415973</v>
      </c>
      <c r="B511" s="2">
        <v>28.5</v>
      </c>
      <c r="C511" s="2">
        <v>14.7</v>
      </c>
      <c r="D511" s="2">
        <v>135</v>
      </c>
      <c r="E511" s="3">
        <f t="shared" si="8"/>
        <v>43513.629317129627</v>
      </c>
    </row>
    <row r="512" spans="1:5" x14ac:dyDescent="0.25">
      <c r="A512" s="2">
        <v>1550416033</v>
      </c>
      <c r="B512" s="2">
        <v>28.5</v>
      </c>
      <c r="C512" s="2">
        <v>14.7</v>
      </c>
      <c r="D512" s="2">
        <v>126</v>
      </c>
      <c r="E512" s="3">
        <f t="shared" si="8"/>
        <v>43513.630011574074</v>
      </c>
    </row>
    <row r="513" spans="1:5" x14ac:dyDescent="0.25">
      <c r="A513" s="2">
        <v>1550416093</v>
      </c>
      <c r="B513" s="2">
        <v>28.5</v>
      </c>
      <c r="C513" s="2">
        <v>14.7</v>
      </c>
      <c r="D513" s="2">
        <v>139</v>
      </c>
      <c r="E513" s="3">
        <f t="shared" si="8"/>
        <v>43513.630706018521</v>
      </c>
    </row>
    <row r="514" spans="1:5" x14ac:dyDescent="0.25">
      <c r="A514" s="2">
        <v>1550416153</v>
      </c>
      <c r="B514" s="2">
        <v>28.4</v>
      </c>
      <c r="C514" s="2">
        <v>14.9</v>
      </c>
      <c r="D514" s="2">
        <v>203</v>
      </c>
      <c r="E514" s="3">
        <f t="shared" si="8"/>
        <v>43513.631400462968</v>
      </c>
    </row>
    <row r="515" spans="1:5" x14ac:dyDescent="0.25">
      <c r="A515" s="2">
        <v>1550416214</v>
      </c>
      <c r="B515" s="2">
        <v>28.3</v>
      </c>
      <c r="C515" s="2">
        <v>15.1</v>
      </c>
      <c r="D515" s="2">
        <v>209</v>
      </c>
      <c r="E515" s="3">
        <f t="shared" si="8"/>
        <v>43513.632106481484</v>
      </c>
    </row>
    <row r="516" spans="1:5" x14ac:dyDescent="0.25">
      <c r="A516" s="2">
        <v>1550416274</v>
      </c>
      <c r="B516" s="2">
        <v>28.3</v>
      </c>
      <c r="C516" s="2">
        <v>15.6</v>
      </c>
      <c r="D516" s="2">
        <v>209</v>
      </c>
      <c r="E516" s="3">
        <f t="shared" si="8"/>
        <v>43513.63280092593</v>
      </c>
    </row>
    <row r="517" spans="1:5" x14ac:dyDescent="0.25">
      <c r="A517" s="2">
        <v>1550416334</v>
      </c>
      <c r="B517" s="2">
        <v>28.3</v>
      </c>
      <c r="C517" s="2">
        <v>15.7</v>
      </c>
      <c r="D517" s="2">
        <v>213</v>
      </c>
      <c r="E517" s="3">
        <f t="shared" si="8"/>
        <v>43513.63349537037</v>
      </c>
    </row>
    <row r="518" spans="1:5" x14ac:dyDescent="0.25">
      <c r="A518" s="2">
        <v>1550416394</v>
      </c>
      <c r="B518" s="2">
        <v>28.2</v>
      </c>
      <c r="C518" s="2">
        <v>15.6</v>
      </c>
      <c r="D518" s="2">
        <v>202</v>
      </c>
      <c r="E518" s="3">
        <f t="shared" si="8"/>
        <v>43513.634189814817</v>
      </c>
    </row>
    <row r="519" spans="1:5" x14ac:dyDescent="0.25">
      <c r="A519" s="2">
        <v>1550416454</v>
      </c>
      <c r="B519" s="2">
        <v>28.1</v>
      </c>
      <c r="C519" s="2">
        <v>15.7</v>
      </c>
      <c r="D519" s="2">
        <v>206</v>
      </c>
      <c r="E519" s="3">
        <f t="shared" si="8"/>
        <v>43513.634884259256</v>
      </c>
    </row>
    <row r="520" spans="1:5" x14ac:dyDescent="0.25">
      <c r="A520" s="2">
        <v>1550416514</v>
      </c>
      <c r="B520" s="2">
        <v>28</v>
      </c>
      <c r="C520" s="2">
        <v>15.8</v>
      </c>
      <c r="D520" s="2">
        <v>222</v>
      </c>
      <c r="E520" s="3">
        <f t="shared" si="8"/>
        <v>43513.635578703703</v>
      </c>
    </row>
    <row r="521" spans="1:5" x14ac:dyDescent="0.25">
      <c r="A521" s="2">
        <v>1550416574</v>
      </c>
      <c r="B521" s="2">
        <v>28</v>
      </c>
      <c r="C521" s="2">
        <v>15.9</v>
      </c>
      <c r="D521" s="2">
        <v>220</v>
      </c>
      <c r="E521" s="3">
        <f t="shared" si="8"/>
        <v>43513.636273148149</v>
      </c>
    </row>
    <row r="522" spans="1:5" x14ac:dyDescent="0.25">
      <c r="A522" s="2">
        <v>1550416634</v>
      </c>
      <c r="B522" s="2">
        <v>27.9</v>
      </c>
      <c r="C522" s="2">
        <v>15.6</v>
      </c>
      <c r="D522" s="2">
        <v>223</v>
      </c>
      <c r="E522" s="3">
        <f t="shared" si="8"/>
        <v>43513.636967592596</v>
      </c>
    </row>
    <row r="523" spans="1:5" x14ac:dyDescent="0.25">
      <c r="A523" s="2">
        <v>1550416694</v>
      </c>
      <c r="B523" s="2">
        <v>27.9</v>
      </c>
      <c r="C523" s="2">
        <v>15.5</v>
      </c>
      <c r="D523" s="2">
        <v>216</v>
      </c>
      <c r="E523" s="3">
        <f t="shared" si="8"/>
        <v>43513.637662037043</v>
      </c>
    </row>
    <row r="524" spans="1:5" x14ac:dyDescent="0.25">
      <c r="A524" s="2">
        <v>1550416754</v>
      </c>
      <c r="B524" s="2">
        <v>27.8</v>
      </c>
      <c r="C524" s="2">
        <v>15.6</v>
      </c>
      <c r="D524" s="2">
        <v>217</v>
      </c>
      <c r="E524" s="3">
        <f t="shared" si="8"/>
        <v>43513.638356481482</v>
      </c>
    </row>
    <row r="525" spans="1:5" x14ac:dyDescent="0.25">
      <c r="A525" s="2">
        <v>1550416815</v>
      </c>
      <c r="B525" s="2">
        <v>27.8</v>
      </c>
      <c r="C525" s="2">
        <v>15.6</v>
      </c>
      <c r="D525" s="2">
        <v>227</v>
      </c>
      <c r="E525" s="3">
        <f t="shared" si="8"/>
        <v>43513.639062500006</v>
      </c>
    </row>
    <row r="526" spans="1:5" x14ac:dyDescent="0.25">
      <c r="A526" s="2">
        <v>1550416875</v>
      </c>
      <c r="B526" s="2">
        <v>27.8</v>
      </c>
      <c r="C526" s="2">
        <v>15.7</v>
      </c>
      <c r="D526" s="2">
        <v>204</v>
      </c>
      <c r="E526" s="3">
        <f t="shared" si="8"/>
        <v>43513.639756944445</v>
      </c>
    </row>
    <row r="527" spans="1:5" x14ac:dyDescent="0.25">
      <c r="A527" s="2">
        <v>1550416935</v>
      </c>
      <c r="B527" s="2">
        <v>27.7</v>
      </c>
      <c r="C527" s="2">
        <v>15.8</v>
      </c>
      <c r="D527" s="2">
        <v>203</v>
      </c>
      <c r="E527" s="3">
        <f t="shared" si="8"/>
        <v>43513.640451388885</v>
      </c>
    </row>
    <row r="528" spans="1:5" x14ac:dyDescent="0.25">
      <c r="A528" s="2">
        <v>1550416995</v>
      </c>
      <c r="B528" s="2">
        <v>27.7</v>
      </c>
      <c r="C528" s="2">
        <v>15.9</v>
      </c>
      <c r="D528" s="2">
        <v>206</v>
      </c>
      <c r="E528" s="3">
        <f t="shared" si="8"/>
        <v>43513.641145833331</v>
      </c>
    </row>
    <row r="529" spans="1:5" x14ac:dyDescent="0.25">
      <c r="A529" s="2">
        <v>1550417055</v>
      </c>
      <c r="B529" s="2">
        <v>27.6</v>
      </c>
      <c r="C529" s="2">
        <v>16.399999999999999</v>
      </c>
      <c r="D529" s="2">
        <v>193</v>
      </c>
      <c r="E529" s="3">
        <f t="shared" si="8"/>
        <v>43513.641840277778</v>
      </c>
    </row>
    <row r="530" spans="1:5" x14ac:dyDescent="0.25">
      <c r="A530" s="2">
        <v>1550417115</v>
      </c>
      <c r="B530" s="2">
        <v>27.5</v>
      </c>
      <c r="C530" s="2">
        <v>16</v>
      </c>
      <c r="D530" s="2">
        <v>193</v>
      </c>
      <c r="E530" s="3">
        <f t="shared" si="8"/>
        <v>43513.642534722225</v>
      </c>
    </row>
    <row r="531" spans="1:5" x14ac:dyDescent="0.25">
      <c r="A531" s="2">
        <v>1550417175</v>
      </c>
      <c r="B531" s="2">
        <v>27.5</v>
      </c>
      <c r="C531" s="2">
        <v>15.8</v>
      </c>
      <c r="D531" s="2">
        <v>213</v>
      </c>
      <c r="E531" s="3">
        <f t="shared" si="8"/>
        <v>43513.643229166672</v>
      </c>
    </row>
    <row r="532" spans="1:5" x14ac:dyDescent="0.25">
      <c r="A532" s="2">
        <v>1550417235</v>
      </c>
      <c r="B532" s="2">
        <v>27.5</v>
      </c>
      <c r="C532" s="2">
        <v>15.7</v>
      </c>
      <c r="D532" s="2">
        <v>208</v>
      </c>
      <c r="E532" s="3">
        <f t="shared" si="8"/>
        <v>43513.643923611111</v>
      </c>
    </row>
    <row r="533" spans="1:5" x14ac:dyDescent="0.25">
      <c r="A533" s="2">
        <v>1550417295</v>
      </c>
      <c r="B533" s="2">
        <v>27.5</v>
      </c>
      <c r="C533" s="2">
        <v>15.6</v>
      </c>
      <c r="D533" s="2">
        <v>211</v>
      </c>
      <c r="E533" s="3">
        <f t="shared" si="8"/>
        <v>43513.64461805555</v>
      </c>
    </row>
    <row r="534" spans="1:5" x14ac:dyDescent="0.25">
      <c r="A534" s="2">
        <v>1550417356</v>
      </c>
      <c r="B534" s="2">
        <v>27.6</v>
      </c>
      <c r="C534" s="2">
        <v>15.6</v>
      </c>
      <c r="D534" s="2">
        <v>217</v>
      </c>
      <c r="E534" s="3">
        <f t="shared" si="8"/>
        <v>43513.645324074074</v>
      </c>
    </row>
    <row r="535" spans="1:5" x14ac:dyDescent="0.25">
      <c r="A535" s="2">
        <v>1550417416</v>
      </c>
      <c r="B535" s="2">
        <v>27.4</v>
      </c>
      <c r="C535" s="2">
        <v>15.6</v>
      </c>
      <c r="D535" s="2">
        <v>222</v>
      </c>
      <c r="E535" s="3">
        <f t="shared" si="8"/>
        <v>43513.646018518513</v>
      </c>
    </row>
    <row r="536" spans="1:5" x14ac:dyDescent="0.25">
      <c r="A536" s="2">
        <v>1550417476</v>
      </c>
      <c r="B536" s="2">
        <v>27.5</v>
      </c>
      <c r="C536" s="2">
        <v>15.6</v>
      </c>
      <c r="D536" s="2">
        <v>230</v>
      </c>
      <c r="E536" s="3">
        <f t="shared" si="8"/>
        <v>43513.64671296296</v>
      </c>
    </row>
    <row r="537" spans="1:5" x14ac:dyDescent="0.25">
      <c r="A537" s="2">
        <v>1550417536</v>
      </c>
      <c r="B537" s="2">
        <v>27.4</v>
      </c>
      <c r="C537" s="2">
        <v>15.6</v>
      </c>
      <c r="D537" s="2">
        <v>237</v>
      </c>
      <c r="E537" s="3">
        <f t="shared" si="8"/>
        <v>43513.647407407407</v>
      </c>
    </row>
    <row r="538" spans="1:5" x14ac:dyDescent="0.25">
      <c r="A538" s="2">
        <v>1550417596</v>
      </c>
      <c r="B538" s="2">
        <v>27.4</v>
      </c>
      <c r="C538" s="2">
        <v>15.6</v>
      </c>
      <c r="D538" s="2">
        <v>236</v>
      </c>
      <c r="E538" s="3">
        <f t="shared" si="8"/>
        <v>43513.648101851853</v>
      </c>
    </row>
    <row r="539" spans="1:5" x14ac:dyDescent="0.25">
      <c r="A539" s="2">
        <v>1550417656</v>
      </c>
      <c r="B539" s="2">
        <v>27.5</v>
      </c>
      <c r="C539" s="2">
        <v>15.5</v>
      </c>
      <c r="D539" s="2">
        <v>242</v>
      </c>
      <c r="E539" s="3">
        <f t="shared" si="8"/>
        <v>43513.6487962963</v>
      </c>
    </row>
    <row r="540" spans="1:5" x14ac:dyDescent="0.25">
      <c r="A540" s="2">
        <v>1550417716</v>
      </c>
      <c r="B540" s="2">
        <v>27.5</v>
      </c>
      <c r="C540" s="2">
        <v>15.4</v>
      </c>
      <c r="D540" s="2">
        <v>243</v>
      </c>
      <c r="E540" s="3">
        <f t="shared" si="8"/>
        <v>43513.64949074074</v>
      </c>
    </row>
    <row r="541" spans="1:5" x14ac:dyDescent="0.25">
      <c r="A541" s="2">
        <v>1550417776</v>
      </c>
      <c r="B541" s="2">
        <v>27.5</v>
      </c>
      <c r="C541" s="2">
        <v>15.4</v>
      </c>
      <c r="D541" s="2">
        <v>243</v>
      </c>
      <c r="E541" s="3">
        <f t="shared" si="8"/>
        <v>43513.650185185179</v>
      </c>
    </row>
    <row r="542" spans="1:5" x14ac:dyDescent="0.25">
      <c r="A542" s="2">
        <v>1550417836</v>
      </c>
      <c r="B542" s="2">
        <v>27.4</v>
      </c>
      <c r="C542" s="2">
        <v>15.4</v>
      </c>
      <c r="D542" s="2">
        <v>241</v>
      </c>
      <c r="E542" s="3">
        <f t="shared" si="8"/>
        <v>43513.650879629626</v>
      </c>
    </row>
    <row r="543" spans="1:5" x14ac:dyDescent="0.25">
      <c r="A543" s="2">
        <v>1550417896</v>
      </c>
      <c r="B543" s="2">
        <v>27.4</v>
      </c>
      <c r="C543" s="2">
        <v>15.4</v>
      </c>
      <c r="D543" s="2">
        <v>259</v>
      </c>
      <c r="E543" s="3">
        <f t="shared" si="8"/>
        <v>43513.651574074072</v>
      </c>
    </row>
    <row r="544" spans="1:5" x14ac:dyDescent="0.25">
      <c r="A544" s="2">
        <v>1550417957</v>
      </c>
      <c r="B544" s="2">
        <v>27.4</v>
      </c>
      <c r="C544" s="2">
        <v>15.4</v>
      </c>
      <c r="D544" s="2">
        <v>276</v>
      </c>
      <c r="E544" s="3">
        <f t="shared" si="8"/>
        <v>43513.652280092589</v>
      </c>
    </row>
    <row r="545" spans="1:5" x14ac:dyDescent="0.25">
      <c r="A545" s="2">
        <v>1550418017</v>
      </c>
      <c r="B545" s="2">
        <v>27.4</v>
      </c>
      <c r="C545" s="2">
        <v>15.4</v>
      </c>
      <c r="D545" s="2">
        <v>273</v>
      </c>
      <c r="E545" s="3">
        <f t="shared" si="8"/>
        <v>43513.652974537035</v>
      </c>
    </row>
    <row r="546" spans="1:5" x14ac:dyDescent="0.25">
      <c r="A546" s="2">
        <v>1550418077</v>
      </c>
      <c r="B546" s="2">
        <v>27.3</v>
      </c>
      <c r="C546" s="2">
        <v>15.5</v>
      </c>
      <c r="D546" s="2">
        <v>259</v>
      </c>
      <c r="E546" s="3">
        <f t="shared" si="8"/>
        <v>43513.653668981482</v>
      </c>
    </row>
    <row r="547" spans="1:5" x14ac:dyDescent="0.25">
      <c r="A547" s="2">
        <v>1550418137</v>
      </c>
      <c r="B547" s="2">
        <v>27.3</v>
      </c>
      <c r="C547" s="2">
        <v>15.5</v>
      </c>
      <c r="D547" s="2">
        <v>249</v>
      </c>
      <c r="E547" s="3">
        <f t="shared" si="8"/>
        <v>43513.654363425929</v>
      </c>
    </row>
    <row r="548" spans="1:5" x14ac:dyDescent="0.25">
      <c r="A548" s="2">
        <v>1550418197</v>
      </c>
      <c r="B548" s="2">
        <v>27.2</v>
      </c>
      <c r="C548" s="2">
        <v>15.5</v>
      </c>
      <c r="D548" s="2">
        <v>243</v>
      </c>
      <c r="E548" s="3">
        <f t="shared" si="8"/>
        <v>43513.655057870375</v>
      </c>
    </row>
    <row r="549" spans="1:5" x14ac:dyDescent="0.25">
      <c r="A549" s="2">
        <v>1550418257</v>
      </c>
      <c r="B549" s="2">
        <v>27.2</v>
      </c>
      <c r="C549" s="2">
        <v>15.5</v>
      </c>
      <c r="D549" s="2">
        <v>222</v>
      </c>
      <c r="E549" s="3">
        <f t="shared" si="8"/>
        <v>43513.655752314815</v>
      </c>
    </row>
    <row r="550" spans="1:5" x14ac:dyDescent="0.25">
      <c r="A550" s="2">
        <v>1550418317</v>
      </c>
      <c r="B550" s="2">
        <v>27.2</v>
      </c>
      <c r="C550" s="2">
        <v>15.5</v>
      </c>
      <c r="D550" s="2">
        <v>198</v>
      </c>
      <c r="E550" s="3">
        <f t="shared" si="8"/>
        <v>43513.656446759262</v>
      </c>
    </row>
    <row r="551" spans="1:5" x14ac:dyDescent="0.25">
      <c r="A551" s="2">
        <v>1550418377</v>
      </c>
      <c r="B551" s="2">
        <v>27.2</v>
      </c>
      <c r="C551" s="2">
        <v>15.5</v>
      </c>
      <c r="D551" s="2">
        <v>222</v>
      </c>
      <c r="E551" s="3">
        <f t="shared" si="8"/>
        <v>43513.657141203701</v>
      </c>
    </row>
    <row r="552" spans="1:5" x14ac:dyDescent="0.25">
      <c r="A552" s="2">
        <v>1550418437</v>
      </c>
      <c r="B552" s="2">
        <v>27.2</v>
      </c>
      <c r="C552" s="2">
        <v>15.6</v>
      </c>
      <c r="D552" s="2">
        <v>241</v>
      </c>
      <c r="E552" s="3">
        <f t="shared" si="8"/>
        <v>43513.657835648148</v>
      </c>
    </row>
    <row r="553" spans="1:5" x14ac:dyDescent="0.25">
      <c r="A553" s="2">
        <v>1550418498</v>
      </c>
      <c r="B553" s="2">
        <v>27.1</v>
      </c>
      <c r="C553" s="2">
        <v>15.6</v>
      </c>
      <c r="D553" s="2">
        <v>242</v>
      </c>
      <c r="E553" s="3">
        <f t="shared" si="8"/>
        <v>43513.658541666664</v>
      </c>
    </row>
    <row r="554" spans="1:5" x14ac:dyDescent="0.25">
      <c r="A554" s="2">
        <v>1550418558</v>
      </c>
      <c r="B554" s="2">
        <v>27.1</v>
      </c>
      <c r="C554" s="2">
        <v>15.6</v>
      </c>
      <c r="D554" s="2">
        <v>244</v>
      </c>
      <c r="E554" s="3">
        <f t="shared" si="8"/>
        <v>43513.659236111111</v>
      </c>
    </row>
    <row r="555" spans="1:5" x14ac:dyDescent="0.25">
      <c r="A555" s="2">
        <v>1550418618</v>
      </c>
      <c r="B555" s="2">
        <v>27</v>
      </c>
      <c r="C555" s="2">
        <v>15.6</v>
      </c>
      <c r="D555" s="2">
        <v>238</v>
      </c>
      <c r="E555" s="3">
        <f t="shared" si="8"/>
        <v>43513.659930555557</v>
      </c>
    </row>
    <row r="556" spans="1:5" x14ac:dyDescent="0.25">
      <c r="A556" s="2">
        <v>1550418678</v>
      </c>
      <c r="B556" s="2">
        <v>27</v>
      </c>
      <c r="C556" s="2">
        <v>15.6</v>
      </c>
      <c r="D556" s="2">
        <v>216</v>
      </c>
      <c r="E556" s="3">
        <f t="shared" si="8"/>
        <v>43513.660625000004</v>
      </c>
    </row>
    <row r="557" spans="1:5" x14ac:dyDescent="0.25">
      <c r="A557" s="2">
        <v>1550418738</v>
      </c>
      <c r="B557" s="2">
        <v>27</v>
      </c>
      <c r="C557" s="2">
        <v>15.6</v>
      </c>
      <c r="D557" s="2">
        <v>216</v>
      </c>
      <c r="E557" s="3">
        <f t="shared" si="8"/>
        <v>43513.661319444451</v>
      </c>
    </row>
    <row r="558" spans="1:5" x14ac:dyDescent="0.25">
      <c r="A558" s="2">
        <v>1550418798</v>
      </c>
      <c r="B558" s="2">
        <v>26.9</v>
      </c>
      <c r="C558" s="2">
        <v>15.2</v>
      </c>
      <c r="D558" s="2">
        <v>210</v>
      </c>
      <c r="E558" s="3">
        <f t="shared" si="8"/>
        <v>43513.66201388889</v>
      </c>
    </row>
    <row r="559" spans="1:5" x14ac:dyDescent="0.25">
      <c r="A559" s="2">
        <v>1550418858</v>
      </c>
      <c r="B559" s="2">
        <v>26.9</v>
      </c>
      <c r="C559" s="2">
        <v>15.2</v>
      </c>
      <c r="D559" s="2">
        <v>194</v>
      </c>
      <c r="E559" s="3">
        <f t="shared" si="8"/>
        <v>43513.66270833333</v>
      </c>
    </row>
    <row r="560" spans="1:5" x14ac:dyDescent="0.25">
      <c r="A560" s="2">
        <v>1550418918</v>
      </c>
      <c r="B560" s="2">
        <v>26.9</v>
      </c>
      <c r="C560" s="2">
        <v>15.2</v>
      </c>
      <c r="D560" s="2">
        <v>203</v>
      </c>
      <c r="E560" s="3">
        <f t="shared" si="8"/>
        <v>43513.663402777776</v>
      </c>
    </row>
    <row r="561" spans="1:5" x14ac:dyDescent="0.25">
      <c r="A561" s="2">
        <v>1550418978</v>
      </c>
      <c r="B561" s="2">
        <v>26.9</v>
      </c>
      <c r="C561" s="2">
        <v>15.3</v>
      </c>
      <c r="D561" s="2">
        <v>206</v>
      </c>
      <c r="E561" s="3">
        <f t="shared" si="8"/>
        <v>43513.664097222223</v>
      </c>
    </row>
    <row r="562" spans="1:5" x14ac:dyDescent="0.25">
      <c r="A562" s="2">
        <v>1550419038</v>
      </c>
      <c r="B562" s="2">
        <v>26.9</v>
      </c>
      <c r="C562" s="2">
        <v>15.3</v>
      </c>
      <c r="D562" s="2">
        <v>189</v>
      </c>
      <c r="E562" s="3">
        <f t="shared" si="8"/>
        <v>43513.66479166667</v>
      </c>
    </row>
    <row r="563" spans="1:5" x14ac:dyDescent="0.25">
      <c r="A563" s="2">
        <v>1550419099</v>
      </c>
      <c r="B563" s="2">
        <v>26.8</v>
      </c>
      <c r="C563" s="2">
        <v>15.3</v>
      </c>
      <c r="D563" s="2">
        <v>192</v>
      </c>
      <c r="E563" s="3">
        <f t="shared" si="8"/>
        <v>43513.665497685186</v>
      </c>
    </row>
    <row r="564" spans="1:5" x14ac:dyDescent="0.25">
      <c r="A564" s="2">
        <v>1550419159</v>
      </c>
      <c r="B564" s="2">
        <v>26.8</v>
      </c>
      <c r="C564" s="2">
        <v>15.2</v>
      </c>
      <c r="D564" s="2">
        <v>209</v>
      </c>
      <c r="E564" s="3">
        <f t="shared" si="8"/>
        <v>43513.666192129633</v>
      </c>
    </row>
    <row r="565" spans="1:5" x14ac:dyDescent="0.25">
      <c r="A565" s="2">
        <v>1550419219</v>
      </c>
      <c r="B565" s="2">
        <v>26.8</v>
      </c>
      <c r="C565" s="2">
        <v>15.3</v>
      </c>
      <c r="D565" s="2">
        <v>202</v>
      </c>
      <c r="E565" s="3">
        <f t="shared" si="8"/>
        <v>43513.666886574079</v>
      </c>
    </row>
    <row r="566" spans="1:5" x14ac:dyDescent="0.25">
      <c r="A566" s="2">
        <v>1550419279</v>
      </c>
      <c r="B566" s="2">
        <v>26.8</v>
      </c>
      <c r="C566" s="2">
        <v>15.4</v>
      </c>
      <c r="D566" s="2">
        <v>196</v>
      </c>
      <c r="E566" s="3">
        <f t="shared" si="8"/>
        <v>43513.667581018519</v>
      </c>
    </row>
    <row r="567" spans="1:5" x14ac:dyDescent="0.25">
      <c r="A567" s="2">
        <v>1550419339</v>
      </c>
      <c r="B567" s="2">
        <v>26.7</v>
      </c>
      <c r="C567" s="2">
        <v>15.3</v>
      </c>
      <c r="D567" s="2">
        <v>204</v>
      </c>
      <c r="E567" s="3">
        <f t="shared" si="8"/>
        <v>43513.668275462958</v>
      </c>
    </row>
    <row r="568" spans="1:5" x14ac:dyDescent="0.25">
      <c r="A568" s="2">
        <v>1550419399</v>
      </c>
      <c r="B568" s="2">
        <v>26.7</v>
      </c>
      <c r="C568" s="2">
        <v>15.3</v>
      </c>
      <c r="D568" s="2">
        <v>196</v>
      </c>
      <c r="E568" s="3">
        <f t="shared" ref="E568:E631" si="9">(((A568/60)/60)/24)+DATE(1970,1,1)</f>
        <v>43513.668969907405</v>
      </c>
    </row>
    <row r="569" spans="1:5" x14ac:dyDescent="0.25">
      <c r="A569" s="2">
        <v>1550419459</v>
      </c>
      <c r="B569" s="2">
        <v>26.7</v>
      </c>
      <c r="C569" s="2">
        <v>15.3</v>
      </c>
      <c r="D569" s="2">
        <v>199</v>
      </c>
      <c r="E569" s="3">
        <f t="shared" si="9"/>
        <v>43513.669664351852</v>
      </c>
    </row>
    <row r="570" spans="1:5" x14ac:dyDescent="0.25">
      <c r="A570" s="2">
        <v>1550419519</v>
      </c>
      <c r="B570" s="2">
        <v>26.7</v>
      </c>
      <c r="C570" s="2">
        <v>15.5</v>
      </c>
      <c r="D570" s="2">
        <v>225</v>
      </c>
      <c r="E570" s="3">
        <f t="shared" si="9"/>
        <v>43513.670358796298</v>
      </c>
    </row>
    <row r="571" spans="1:5" x14ac:dyDescent="0.25">
      <c r="A571" s="2">
        <v>1550419579</v>
      </c>
      <c r="B571" s="2">
        <v>26.6</v>
      </c>
      <c r="C571" s="2">
        <v>15.5</v>
      </c>
      <c r="D571" s="2">
        <v>208</v>
      </c>
      <c r="E571" s="3">
        <f t="shared" si="9"/>
        <v>43513.671053240745</v>
      </c>
    </row>
    <row r="572" spans="1:5" x14ac:dyDescent="0.25">
      <c r="A572" s="2">
        <v>1550419640</v>
      </c>
      <c r="B572" s="2">
        <v>26.6</v>
      </c>
      <c r="C572" s="2">
        <v>15.4</v>
      </c>
      <c r="D572" s="2">
        <v>204</v>
      </c>
      <c r="E572" s="3">
        <f t="shared" si="9"/>
        <v>43513.671759259261</v>
      </c>
    </row>
    <row r="573" spans="1:5" x14ac:dyDescent="0.25">
      <c r="A573" s="2">
        <v>1550419700</v>
      </c>
      <c r="B573" s="2">
        <v>26.5</v>
      </c>
      <c r="C573" s="2">
        <v>15.4</v>
      </c>
      <c r="D573" s="2">
        <v>220</v>
      </c>
      <c r="E573" s="3">
        <f t="shared" si="9"/>
        <v>43513.672453703708</v>
      </c>
    </row>
    <row r="574" spans="1:5" x14ac:dyDescent="0.25">
      <c r="A574" s="2">
        <v>1550419760</v>
      </c>
      <c r="B574" s="2">
        <v>26.5</v>
      </c>
      <c r="C574" s="2">
        <v>15.5</v>
      </c>
      <c r="D574" s="2">
        <v>194</v>
      </c>
      <c r="E574" s="3">
        <f t="shared" si="9"/>
        <v>43513.673148148147</v>
      </c>
    </row>
    <row r="575" spans="1:5" x14ac:dyDescent="0.25">
      <c r="A575" s="2">
        <v>1550419820</v>
      </c>
      <c r="B575" s="2">
        <v>26.5</v>
      </c>
      <c r="C575" s="2">
        <v>15.5</v>
      </c>
      <c r="D575" s="2">
        <v>187</v>
      </c>
      <c r="E575" s="3">
        <f t="shared" si="9"/>
        <v>43513.673842592587</v>
      </c>
    </row>
    <row r="576" spans="1:5" x14ac:dyDescent="0.25">
      <c r="A576" s="2">
        <v>1550419880</v>
      </c>
      <c r="B576" s="2">
        <v>26.5</v>
      </c>
      <c r="C576" s="2">
        <v>15.5</v>
      </c>
      <c r="D576" s="2">
        <v>209</v>
      </c>
      <c r="E576" s="3">
        <f t="shared" si="9"/>
        <v>43513.674537037034</v>
      </c>
    </row>
    <row r="577" spans="1:5" x14ac:dyDescent="0.25">
      <c r="A577" s="2">
        <v>1550419940</v>
      </c>
      <c r="B577" s="2">
        <v>26.5</v>
      </c>
      <c r="C577" s="2">
        <v>15.5</v>
      </c>
      <c r="D577" s="2">
        <v>222</v>
      </c>
      <c r="E577" s="3">
        <f t="shared" si="9"/>
        <v>43513.67523148148</v>
      </c>
    </row>
    <row r="578" spans="1:5" x14ac:dyDescent="0.25">
      <c r="A578" s="2">
        <v>1550420000</v>
      </c>
      <c r="B578" s="2">
        <v>26.4</v>
      </c>
      <c r="C578" s="2">
        <v>15.6</v>
      </c>
      <c r="D578" s="2">
        <v>218</v>
      </c>
      <c r="E578" s="3">
        <f t="shared" si="9"/>
        <v>43513.675925925927</v>
      </c>
    </row>
    <row r="579" spans="1:5" x14ac:dyDescent="0.25">
      <c r="A579" s="2">
        <v>1550420060</v>
      </c>
      <c r="B579" s="2">
        <v>26.4</v>
      </c>
      <c r="C579" s="2">
        <v>15.5</v>
      </c>
      <c r="D579" s="2">
        <v>212</v>
      </c>
      <c r="E579" s="3">
        <f t="shared" si="9"/>
        <v>43513.676620370374</v>
      </c>
    </row>
    <row r="580" spans="1:5" x14ac:dyDescent="0.25">
      <c r="A580" s="2">
        <v>1550420120</v>
      </c>
      <c r="B580" s="2">
        <v>26.4</v>
      </c>
      <c r="C580" s="2">
        <v>15.5</v>
      </c>
      <c r="D580" s="2">
        <v>200</v>
      </c>
      <c r="E580" s="3">
        <f t="shared" si="9"/>
        <v>43513.677314814813</v>
      </c>
    </row>
    <row r="581" spans="1:5" x14ac:dyDescent="0.25">
      <c r="A581" s="2">
        <v>1550420180</v>
      </c>
      <c r="B581" s="2">
        <v>26.3</v>
      </c>
      <c r="C581" s="2">
        <v>15.6</v>
      </c>
      <c r="D581" s="2">
        <v>204</v>
      </c>
      <c r="E581" s="3">
        <f t="shared" si="9"/>
        <v>43513.678009259253</v>
      </c>
    </row>
    <row r="582" spans="1:5" x14ac:dyDescent="0.25">
      <c r="A582" s="2">
        <v>1550420241</v>
      </c>
      <c r="B582" s="2">
        <v>26.3</v>
      </c>
      <c r="C582" s="2">
        <v>15.6</v>
      </c>
      <c r="D582" s="2">
        <v>212</v>
      </c>
      <c r="E582" s="3">
        <f t="shared" si="9"/>
        <v>43513.678715277783</v>
      </c>
    </row>
    <row r="583" spans="1:5" x14ac:dyDescent="0.25">
      <c r="A583" s="2">
        <v>1550420301</v>
      </c>
      <c r="B583" s="2">
        <v>26.3</v>
      </c>
      <c r="C583" s="2">
        <v>15.7</v>
      </c>
      <c r="D583" s="2">
        <v>195</v>
      </c>
      <c r="E583" s="3">
        <f t="shared" si="9"/>
        <v>43513.679409722223</v>
      </c>
    </row>
    <row r="584" spans="1:5" x14ac:dyDescent="0.25">
      <c r="A584" s="2">
        <v>1550420361</v>
      </c>
      <c r="B584" s="2">
        <v>26.2</v>
      </c>
      <c r="C584" s="2">
        <v>15.7</v>
      </c>
      <c r="D584" s="2">
        <v>183</v>
      </c>
      <c r="E584" s="3">
        <f t="shared" si="9"/>
        <v>43513.680104166662</v>
      </c>
    </row>
    <row r="585" spans="1:5" x14ac:dyDescent="0.25">
      <c r="A585" s="2">
        <v>1550420421</v>
      </c>
      <c r="B585" s="2">
        <v>26.2</v>
      </c>
      <c r="C585" s="2">
        <v>15.7</v>
      </c>
      <c r="D585" s="2">
        <v>191</v>
      </c>
      <c r="E585" s="3">
        <f t="shared" si="9"/>
        <v>43513.680798611109</v>
      </c>
    </row>
    <row r="586" spans="1:5" x14ac:dyDescent="0.25">
      <c r="A586" s="2">
        <v>1550420481</v>
      </c>
      <c r="B586" s="2">
        <v>26.2</v>
      </c>
      <c r="C586" s="2">
        <v>15.7</v>
      </c>
      <c r="D586" s="2">
        <v>178</v>
      </c>
      <c r="E586" s="3">
        <f t="shared" si="9"/>
        <v>43513.681493055556</v>
      </c>
    </row>
    <row r="587" spans="1:5" x14ac:dyDescent="0.25">
      <c r="A587" s="2">
        <v>1550420541</v>
      </c>
      <c r="B587" s="2">
        <v>26.1</v>
      </c>
      <c r="C587" s="2">
        <v>15.8</v>
      </c>
      <c r="D587" s="2">
        <v>183</v>
      </c>
      <c r="E587" s="3">
        <f t="shared" si="9"/>
        <v>43513.682187500002</v>
      </c>
    </row>
    <row r="588" spans="1:5" x14ac:dyDescent="0.25">
      <c r="A588" s="2">
        <v>1550420601</v>
      </c>
      <c r="B588" s="2">
        <v>26.1</v>
      </c>
      <c r="C588" s="2">
        <v>15.8</v>
      </c>
      <c r="D588" s="2">
        <v>202</v>
      </c>
      <c r="E588" s="3">
        <f t="shared" si="9"/>
        <v>43513.682881944449</v>
      </c>
    </row>
    <row r="589" spans="1:5" x14ac:dyDescent="0.25">
      <c r="A589" s="2">
        <v>1550420661</v>
      </c>
      <c r="B589" s="2">
        <v>26.1</v>
      </c>
      <c r="C589" s="2">
        <v>15.8</v>
      </c>
      <c r="D589" s="2">
        <v>201</v>
      </c>
      <c r="E589" s="3">
        <f t="shared" si="9"/>
        <v>43513.683576388896</v>
      </c>
    </row>
    <row r="590" spans="1:5" x14ac:dyDescent="0.25">
      <c r="A590" s="2">
        <v>1550420721</v>
      </c>
      <c r="B590" s="2">
        <v>26.1</v>
      </c>
      <c r="C590" s="2">
        <v>15.8</v>
      </c>
      <c r="D590" s="2">
        <v>186</v>
      </c>
      <c r="E590" s="3">
        <f t="shared" si="9"/>
        <v>43513.684270833335</v>
      </c>
    </row>
    <row r="591" spans="1:5" x14ac:dyDescent="0.25">
      <c r="A591" s="2">
        <v>1550420782</v>
      </c>
      <c r="B591" s="2">
        <v>26</v>
      </c>
      <c r="C591" s="2">
        <v>15.9</v>
      </c>
      <c r="D591" s="2">
        <v>182</v>
      </c>
      <c r="E591" s="3">
        <f t="shared" si="9"/>
        <v>43513.684976851851</v>
      </c>
    </row>
    <row r="592" spans="1:5" x14ac:dyDescent="0.25">
      <c r="A592" s="2">
        <v>1550420842</v>
      </c>
      <c r="B592" s="2">
        <v>26.1</v>
      </c>
      <c r="C592" s="2">
        <v>15.8</v>
      </c>
      <c r="D592" s="2">
        <v>183</v>
      </c>
      <c r="E592" s="3">
        <f t="shared" si="9"/>
        <v>43513.685671296291</v>
      </c>
    </row>
    <row r="593" spans="1:5" x14ac:dyDescent="0.25">
      <c r="A593" s="2">
        <v>1550420902</v>
      </c>
      <c r="B593" s="2">
        <v>26.1</v>
      </c>
      <c r="C593" s="2">
        <v>15.8</v>
      </c>
      <c r="D593" s="2">
        <v>184</v>
      </c>
      <c r="E593" s="3">
        <f t="shared" si="9"/>
        <v>43513.686365740738</v>
      </c>
    </row>
    <row r="594" spans="1:5" x14ac:dyDescent="0.25">
      <c r="A594" s="2">
        <v>1550420962</v>
      </c>
      <c r="B594" s="2">
        <v>26.2</v>
      </c>
      <c r="C594" s="2">
        <v>15.8</v>
      </c>
      <c r="D594" s="2">
        <v>175</v>
      </c>
      <c r="E594" s="3">
        <f t="shared" si="9"/>
        <v>43513.687060185184</v>
      </c>
    </row>
    <row r="595" spans="1:5" x14ac:dyDescent="0.25">
      <c r="A595" s="2">
        <v>1550421022</v>
      </c>
      <c r="B595" s="2">
        <v>26.2</v>
      </c>
      <c r="C595" s="2">
        <v>15.8</v>
      </c>
      <c r="D595" s="2">
        <v>184</v>
      </c>
      <c r="E595" s="3">
        <f t="shared" si="9"/>
        <v>43513.687754629631</v>
      </c>
    </row>
    <row r="596" spans="1:5" x14ac:dyDescent="0.25">
      <c r="A596" s="2">
        <v>1550421082</v>
      </c>
      <c r="B596" s="2">
        <v>26.2</v>
      </c>
      <c r="C596" s="2">
        <v>15.8</v>
      </c>
      <c r="D596" s="2">
        <v>181</v>
      </c>
      <c r="E596" s="3">
        <f t="shared" si="9"/>
        <v>43513.688449074078</v>
      </c>
    </row>
    <row r="597" spans="1:5" x14ac:dyDescent="0.25">
      <c r="A597" s="2">
        <v>1550421142</v>
      </c>
      <c r="B597" s="2">
        <v>26.2</v>
      </c>
      <c r="C597" s="2">
        <v>15.9</v>
      </c>
      <c r="D597" s="2">
        <v>175</v>
      </c>
      <c r="E597" s="3">
        <f t="shared" si="9"/>
        <v>43513.689143518524</v>
      </c>
    </row>
    <row r="598" spans="1:5" x14ac:dyDescent="0.25">
      <c r="A598" s="2">
        <v>1550421202</v>
      </c>
      <c r="B598" s="2">
        <v>26.2</v>
      </c>
      <c r="C598" s="2">
        <v>15.9</v>
      </c>
      <c r="D598" s="2">
        <v>170</v>
      </c>
      <c r="E598" s="3">
        <f t="shared" si="9"/>
        <v>43513.689837962964</v>
      </c>
    </row>
    <row r="599" spans="1:5" x14ac:dyDescent="0.25">
      <c r="A599" s="2">
        <v>1550421262</v>
      </c>
      <c r="B599" s="2">
        <v>26.2</v>
      </c>
      <c r="C599" s="2">
        <v>15.9</v>
      </c>
      <c r="D599" s="2">
        <v>168</v>
      </c>
      <c r="E599" s="3">
        <f t="shared" si="9"/>
        <v>43513.690532407403</v>
      </c>
    </row>
    <row r="600" spans="1:5" x14ac:dyDescent="0.25">
      <c r="A600" s="2">
        <v>1550421322</v>
      </c>
      <c r="B600" s="2">
        <v>26.3</v>
      </c>
      <c r="C600" s="2">
        <v>15.8</v>
      </c>
      <c r="D600" s="2">
        <v>173</v>
      </c>
      <c r="E600" s="3">
        <f t="shared" si="9"/>
        <v>43513.69122685185</v>
      </c>
    </row>
    <row r="601" spans="1:5" x14ac:dyDescent="0.25">
      <c r="A601" s="2">
        <v>1550421383</v>
      </c>
      <c r="B601" s="2">
        <v>26.3</v>
      </c>
      <c r="C601" s="2">
        <v>15.9</v>
      </c>
      <c r="D601" s="2">
        <v>188</v>
      </c>
      <c r="E601" s="3">
        <f t="shared" si="9"/>
        <v>43513.691932870366</v>
      </c>
    </row>
    <row r="602" spans="1:5" x14ac:dyDescent="0.25">
      <c r="A602" s="2">
        <v>1550421443</v>
      </c>
      <c r="B602" s="2">
        <v>26.3</v>
      </c>
      <c r="C602" s="2">
        <v>15.9</v>
      </c>
      <c r="D602" s="2">
        <v>199</v>
      </c>
      <c r="E602" s="3">
        <f t="shared" si="9"/>
        <v>43513.692627314813</v>
      </c>
    </row>
    <row r="603" spans="1:5" x14ac:dyDescent="0.25">
      <c r="A603" s="2">
        <v>1550421503</v>
      </c>
      <c r="B603" s="2">
        <v>26.3</v>
      </c>
      <c r="C603" s="2">
        <v>15.9</v>
      </c>
      <c r="D603" s="2">
        <v>203</v>
      </c>
      <c r="E603" s="3">
        <f t="shared" si="9"/>
        <v>43513.69332175926</v>
      </c>
    </row>
    <row r="604" spans="1:5" x14ac:dyDescent="0.25">
      <c r="A604" s="2">
        <v>1550421563</v>
      </c>
      <c r="B604" s="2">
        <v>26.3</v>
      </c>
      <c r="C604" s="2">
        <v>15.9</v>
      </c>
      <c r="D604" s="2">
        <v>190</v>
      </c>
      <c r="E604" s="3">
        <f t="shared" si="9"/>
        <v>43513.694016203706</v>
      </c>
    </row>
    <row r="605" spans="1:5" x14ac:dyDescent="0.25">
      <c r="A605" s="2">
        <v>1550421623</v>
      </c>
      <c r="B605" s="2">
        <v>26.3</v>
      </c>
      <c r="C605" s="2">
        <v>15.8</v>
      </c>
      <c r="D605" s="2">
        <v>192</v>
      </c>
      <c r="E605" s="3">
        <f t="shared" si="9"/>
        <v>43513.694710648153</v>
      </c>
    </row>
    <row r="606" spans="1:5" x14ac:dyDescent="0.25">
      <c r="A606" s="2">
        <v>1550421683</v>
      </c>
      <c r="B606" s="2">
        <v>26.4</v>
      </c>
      <c r="C606" s="2">
        <v>15.8</v>
      </c>
      <c r="D606" s="2">
        <v>198</v>
      </c>
      <c r="E606" s="3">
        <f t="shared" si="9"/>
        <v>43513.695405092592</v>
      </c>
    </row>
    <row r="607" spans="1:5" x14ac:dyDescent="0.25">
      <c r="A607" s="2">
        <v>1550421743</v>
      </c>
      <c r="B607" s="2">
        <v>26.4</v>
      </c>
      <c r="C607" s="2">
        <v>15.8</v>
      </c>
      <c r="D607" s="2">
        <v>210</v>
      </c>
      <c r="E607" s="3">
        <f t="shared" si="9"/>
        <v>43513.696099537032</v>
      </c>
    </row>
    <row r="608" spans="1:5" x14ac:dyDescent="0.25">
      <c r="A608" s="2">
        <v>1550421803</v>
      </c>
      <c r="B608" s="2">
        <v>26.4</v>
      </c>
      <c r="C608" s="2">
        <v>15.8</v>
      </c>
      <c r="D608" s="2">
        <v>222</v>
      </c>
      <c r="E608" s="3">
        <f t="shared" si="9"/>
        <v>43513.696793981479</v>
      </c>
    </row>
    <row r="609" spans="1:5" x14ac:dyDescent="0.25">
      <c r="A609" s="2">
        <v>1550421863</v>
      </c>
      <c r="B609" s="2">
        <v>26.5</v>
      </c>
      <c r="C609" s="2">
        <v>15.7</v>
      </c>
      <c r="D609" s="2">
        <v>231</v>
      </c>
      <c r="E609" s="3">
        <f t="shared" si="9"/>
        <v>43513.697488425925</v>
      </c>
    </row>
    <row r="610" spans="1:5" x14ac:dyDescent="0.25">
      <c r="A610" s="2">
        <v>1550421924</v>
      </c>
      <c r="B610" s="2">
        <v>26.5</v>
      </c>
      <c r="C610" s="2">
        <v>15.7</v>
      </c>
      <c r="D610" s="2">
        <v>220</v>
      </c>
      <c r="E610" s="3">
        <f t="shared" si="9"/>
        <v>43513.698194444441</v>
      </c>
    </row>
    <row r="611" spans="1:5" x14ac:dyDescent="0.25">
      <c r="A611" s="2">
        <v>1550421984</v>
      </c>
      <c r="B611" s="2">
        <v>26.6</v>
      </c>
      <c r="C611" s="2">
        <v>15.7</v>
      </c>
      <c r="D611" s="2">
        <v>196</v>
      </c>
      <c r="E611" s="3">
        <f t="shared" si="9"/>
        <v>43513.698888888888</v>
      </c>
    </row>
    <row r="612" spans="1:5" x14ac:dyDescent="0.25">
      <c r="A612" s="2">
        <v>1550422044</v>
      </c>
      <c r="B612" s="2">
        <v>26.6</v>
      </c>
      <c r="C612" s="2">
        <v>15.7</v>
      </c>
      <c r="D612" s="2">
        <v>178</v>
      </c>
      <c r="E612" s="3">
        <f t="shared" si="9"/>
        <v>43513.699583333335</v>
      </c>
    </row>
    <row r="613" spans="1:5" x14ac:dyDescent="0.25">
      <c r="A613" s="2">
        <v>1550422104</v>
      </c>
      <c r="B613" s="2">
        <v>26.6</v>
      </c>
      <c r="C613" s="2">
        <v>15.6</v>
      </c>
      <c r="D613" s="2">
        <v>163</v>
      </c>
      <c r="E613" s="3">
        <f t="shared" si="9"/>
        <v>43513.700277777782</v>
      </c>
    </row>
    <row r="614" spans="1:5" x14ac:dyDescent="0.25">
      <c r="A614" s="2">
        <v>1550422164</v>
      </c>
      <c r="B614" s="2">
        <v>26.7</v>
      </c>
      <c r="C614" s="2">
        <v>15.6</v>
      </c>
      <c r="D614" s="2">
        <v>166</v>
      </c>
      <c r="E614" s="3">
        <f t="shared" si="9"/>
        <v>43513.700972222221</v>
      </c>
    </row>
    <row r="615" spans="1:5" x14ac:dyDescent="0.25">
      <c r="A615" s="2">
        <v>1550422224</v>
      </c>
      <c r="B615" s="2">
        <v>26.8</v>
      </c>
      <c r="C615" s="2">
        <v>15.6</v>
      </c>
      <c r="D615" s="2">
        <v>182</v>
      </c>
      <c r="E615" s="3">
        <f t="shared" si="9"/>
        <v>43513.70166666666</v>
      </c>
    </row>
    <row r="616" spans="1:5" x14ac:dyDescent="0.25">
      <c r="A616" s="2">
        <v>1550422284</v>
      </c>
      <c r="B616" s="2">
        <v>26.8</v>
      </c>
      <c r="C616" s="2">
        <v>15.5</v>
      </c>
      <c r="D616" s="2">
        <v>203</v>
      </c>
      <c r="E616" s="3">
        <f t="shared" si="9"/>
        <v>43513.702361111107</v>
      </c>
    </row>
    <row r="617" spans="1:5" x14ac:dyDescent="0.25">
      <c r="A617" s="2">
        <v>1550422344</v>
      </c>
      <c r="B617" s="2">
        <v>26.9</v>
      </c>
      <c r="C617" s="2">
        <v>15.5</v>
      </c>
      <c r="D617" s="2">
        <v>201</v>
      </c>
      <c r="E617" s="3">
        <f t="shared" si="9"/>
        <v>43513.703055555554</v>
      </c>
    </row>
    <row r="618" spans="1:5" x14ac:dyDescent="0.25">
      <c r="A618" s="2">
        <v>1550422404</v>
      </c>
      <c r="B618" s="2">
        <v>27</v>
      </c>
      <c r="C618" s="2">
        <v>15.9</v>
      </c>
      <c r="D618" s="2">
        <v>197</v>
      </c>
      <c r="E618" s="3">
        <f t="shared" si="9"/>
        <v>43513.703750000001</v>
      </c>
    </row>
    <row r="619" spans="1:5" x14ac:dyDescent="0.25">
      <c r="A619" s="2">
        <v>1550422465</v>
      </c>
      <c r="B619" s="2">
        <v>27</v>
      </c>
      <c r="C619" s="2">
        <v>15.8</v>
      </c>
      <c r="D619" s="2">
        <v>182</v>
      </c>
      <c r="E619" s="3">
        <f t="shared" si="9"/>
        <v>43513.704456018517</v>
      </c>
    </row>
    <row r="620" spans="1:5" x14ac:dyDescent="0.25">
      <c r="A620" s="2">
        <v>1550422525</v>
      </c>
      <c r="B620" s="2">
        <v>27.1</v>
      </c>
      <c r="C620" s="2">
        <v>15.7</v>
      </c>
      <c r="D620" s="2">
        <v>168</v>
      </c>
      <c r="E620" s="3">
        <f t="shared" si="9"/>
        <v>43513.705150462964</v>
      </c>
    </row>
    <row r="621" spans="1:5" x14ac:dyDescent="0.25">
      <c r="A621" s="2">
        <v>1550422585</v>
      </c>
      <c r="B621" s="2">
        <v>27.2</v>
      </c>
      <c r="C621" s="2">
        <v>15.7</v>
      </c>
      <c r="D621" s="2">
        <v>179</v>
      </c>
      <c r="E621" s="3">
        <f t="shared" si="9"/>
        <v>43513.70584490741</v>
      </c>
    </row>
    <row r="622" spans="1:5" x14ac:dyDescent="0.25">
      <c r="A622" s="2">
        <v>1550422645</v>
      </c>
      <c r="B622" s="2">
        <v>27.3</v>
      </c>
      <c r="C622" s="2">
        <v>15.6</v>
      </c>
      <c r="D622" s="2">
        <v>194</v>
      </c>
      <c r="E622" s="3">
        <f t="shared" si="9"/>
        <v>43513.706539351857</v>
      </c>
    </row>
    <row r="623" spans="1:5" x14ac:dyDescent="0.25">
      <c r="A623" s="2">
        <v>1550422705</v>
      </c>
      <c r="B623" s="2">
        <v>27.3</v>
      </c>
      <c r="C623" s="2">
        <v>15.6</v>
      </c>
      <c r="D623" s="2">
        <v>206</v>
      </c>
      <c r="E623" s="3">
        <f t="shared" si="9"/>
        <v>43513.707233796296</v>
      </c>
    </row>
    <row r="624" spans="1:5" x14ac:dyDescent="0.25">
      <c r="A624" s="2">
        <v>1550422765</v>
      </c>
      <c r="B624" s="2">
        <v>27.3</v>
      </c>
      <c r="C624" s="2">
        <v>15.5</v>
      </c>
      <c r="D624" s="2">
        <v>200</v>
      </c>
      <c r="E624" s="3">
        <f t="shared" si="9"/>
        <v>43513.707928240736</v>
      </c>
    </row>
    <row r="625" spans="1:5" x14ac:dyDescent="0.25">
      <c r="A625" s="2">
        <v>1550422825</v>
      </c>
      <c r="B625" s="2">
        <v>27.4</v>
      </c>
      <c r="C625" s="2">
        <v>15.5</v>
      </c>
      <c r="D625" s="2">
        <v>176</v>
      </c>
      <c r="E625" s="3">
        <f t="shared" si="9"/>
        <v>43513.708622685182</v>
      </c>
    </row>
    <row r="626" spans="1:5" x14ac:dyDescent="0.25">
      <c r="A626" s="2">
        <v>1550422885</v>
      </c>
      <c r="B626" s="2">
        <v>27.5</v>
      </c>
      <c r="C626" s="2">
        <v>15.5</v>
      </c>
      <c r="D626" s="2">
        <v>158</v>
      </c>
      <c r="E626" s="3">
        <f t="shared" si="9"/>
        <v>43513.709317129629</v>
      </c>
    </row>
    <row r="627" spans="1:5" x14ac:dyDescent="0.25">
      <c r="A627" s="2">
        <v>1550422945</v>
      </c>
      <c r="B627" s="2">
        <v>27.5</v>
      </c>
      <c r="C627" s="2">
        <v>15.4</v>
      </c>
      <c r="D627" s="2">
        <v>150</v>
      </c>
      <c r="E627" s="3">
        <f t="shared" si="9"/>
        <v>43513.710011574076</v>
      </c>
    </row>
    <row r="628" spans="1:5" x14ac:dyDescent="0.25">
      <c r="A628" s="2">
        <v>1550423005</v>
      </c>
      <c r="B628" s="2">
        <v>27.6</v>
      </c>
      <c r="C628" s="2">
        <v>15.4</v>
      </c>
      <c r="D628" s="2">
        <v>147</v>
      </c>
      <c r="E628" s="3">
        <f t="shared" si="9"/>
        <v>43513.710706018523</v>
      </c>
    </row>
    <row r="629" spans="1:5" x14ac:dyDescent="0.25">
      <c r="A629" s="2">
        <v>1550423066</v>
      </c>
      <c r="B629" s="2">
        <v>27.6</v>
      </c>
      <c r="C629" s="2">
        <v>15.3</v>
      </c>
      <c r="D629" s="2">
        <v>150</v>
      </c>
      <c r="E629" s="3">
        <f t="shared" si="9"/>
        <v>43513.711412037039</v>
      </c>
    </row>
    <row r="630" spans="1:5" x14ac:dyDescent="0.25">
      <c r="A630" s="2">
        <v>1550423126</v>
      </c>
      <c r="B630" s="2">
        <v>27.7</v>
      </c>
      <c r="C630" s="2">
        <v>15.3</v>
      </c>
      <c r="D630" s="2">
        <v>160</v>
      </c>
      <c r="E630" s="3">
        <f t="shared" si="9"/>
        <v>43513.712106481486</v>
      </c>
    </row>
    <row r="631" spans="1:5" x14ac:dyDescent="0.25">
      <c r="A631" s="2">
        <v>1550423186</v>
      </c>
      <c r="B631" s="2">
        <v>27.8</v>
      </c>
      <c r="C631" s="2">
        <v>15.3</v>
      </c>
      <c r="D631" s="2">
        <v>178</v>
      </c>
      <c r="E631" s="3">
        <f t="shared" si="9"/>
        <v>43513.712800925925</v>
      </c>
    </row>
    <row r="632" spans="1:5" x14ac:dyDescent="0.25">
      <c r="A632" s="2">
        <v>1550423246</v>
      </c>
      <c r="B632" s="2">
        <v>27.8</v>
      </c>
      <c r="C632" s="2">
        <v>15.2</v>
      </c>
      <c r="D632" s="2">
        <v>174</v>
      </c>
      <c r="E632" s="3">
        <f t="shared" ref="E632:E695" si="10">(((A632/60)/60)/24)+DATE(1970,1,1)</f>
        <v>43513.713495370372</v>
      </c>
    </row>
    <row r="633" spans="1:5" x14ac:dyDescent="0.25">
      <c r="A633" s="2">
        <v>1550423306</v>
      </c>
      <c r="B633" s="2">
        <v>27.9</v>
      </c>
      <c r="C633" s="2">
        <v>15.1</v>
      </c>
      <c r="D633" s="2">
        <v>171</v>
      </c>
      <c r="E633" s="3">
        <f t="shared" si="10"/>
        <v>43513.714189814811</v>
      </c>
    </row>
    <row r="634" spans="1:5" x14ac:dyDescent="0.25">
      <c r="A634" s="2">
        <v>1550423366</v>
      </c>
      <c r="B634" s="2">
        <v>27.9</v>
      </c>
      <c r="C634" s="2">
        <v>15.1</v>
      </c>
      <c r="D634" s="2">
        <v>162</v>
      </c>
      <c r="E634" s="3">
        <f t="shared" si="10"/>
        <v>43513.714884259258</v>
      </c>
    </row>
    <row r="635" spans="1:5" x14ac:dyDescent="0.25">
      <c r="A635" s="2">
        <v>1550423426</v>
      </c>
      <c r="B635" s="2">
        <v>28.1</v>
      </c>
      <c r="C635" s="2">
        <v>15.4</v>
      </c>
      <c r="D635" s="2">
        <v>157</v>
      </c>
      <c r="E635" s="3">
        <f t="shared" si="10"/>
        <v>43513.715578703705</v>
      </c>
    </row>
    <row r="636" spans="1:5" x14ac:dyDescent="0.25">
      <c r="A636" s="2">
        <v>1550423486</v>
      </c>
      <c r="B636" s="2">
        <v>28.1</v>
      </c>
      <c r="C636" s="2">
        <v>15.4</v>
      </c>
      <c r="D636" s="2">
        <v>149</v>
      </c>
      <c r="E636" s="3">
        <f t="shared" si="10"/>
        <v>43513.716273148151</v>
      </c>
    </row>
    <row r="637" spans="1:5" x14ac:dyDescent="0.25">
      <c r="A637" s="2">
        <v>1550423546</v>
      </c>
      <c r="B637" s="2">
        <v>28.1</v>
      </c>
      <c r="C637" s="2">
        <v>15.3</v>
      </c>
      <c r="D637" s="2">
        <v>143</v>
      </c>
      <c r="E637" s="3">
        <f t="shared" si="10"/>
        <v>43513.716967592598</v>
      </c>
    </row>
    <row r="638" spans="1:5" x14ac:dyDescent="0.25">
      <c r="A638" s="2">
        <v>1550423607</v>
      </c>
      <c r="B638" s="2">
        <v>28.1</v>
      </c>
      <c r="C638" s="2">
        <v>15.4</v>
      </c>
      <c r="D638" s="2">
        <v>148</v>
      </c>
      <c r="E638" s="3">
        <f t="shared" si="10"/>
        <v>43513.717673611114</v>
      </c>
    </row>
    <row r="639" spans="1:5" x14ac:dyDescent="0.25">
      <c r="A639" s="2">
        <v>1550423667</v>
      </c>
      <c r="B639" s="2">
        <v>28.2</v>
      </c>
      <c r="C639" s="2">
        <v>15.3</v>
      </c>
      <c r="D639" s="2">
        <v>162</v>
      </c>
      <c r="E639" s="3">
        <f t="shared" si="10"/>
        <v>43513.718368055561</v>
      </c>
    </row>
    <row r="640" spans="1:5" x14ac:dyDescent="0.25">
      <c r="A640" s="2">
        <v>1550423727</v>
      </c>
      <c r="B640" s="2">
        <v>28.2</v>
      </c>
      <c r="C640" s="2">
        <v>15.5</v>
      </c>
      <c r="D640" s="2">
        <v>172</v>
      </c>
      <c r="E640" s="3">
        <f t="shared" si="10"/>
        <v>43513.7190625</v>
      </c>
    </row>
    <row r="641" spans="1:5" x14ac:dyDescent="0.25">
      <c r="A641" s="2">
        <v>1550423787</v>
      </c>
      <c r="B641" s="2">
        <v>28.2</v>
      </c>
      <c r="C641" s="2">
        <v>15.5</v>
      </c>
      <c r="D641" s="2">
        <v>175</v>
      </c>
      <c r="E641" s="3">
        <f t="shared" si="10"/>
        <v>43513.71975694444</v>
      </c>
    </row>
    <row r="642" spans="1:5" x14ac:dyDescent="0.25">
      <c r="A642" s="2">
        <v>1550423847</v>
      </c>
      <c r="B642" s="2">
        <v>28.3</v>
      </c>
      <c r="C642" s="2">
        <v>15.4</v>
      </c>
      <c r="D642" s="2">
        <v>173</v>
      </c>
      <c r="E642" s="3">
        <f t="shared" si="10"/>
        <v>43513.720451388886</v>
      </c>
    </row>
    <row r="643" spans="1:5" x14ac:dyDescent="0.25">
      <c r="A643" s="2">
        <v>1550423907</v>
      </c>
      <c r="B643" s="2">
        <v>28.3</v>
      </c>
      <c r="C643" s="2">
        <v>15.4</v>
      </c>
      <c r="D643" s="2">
        <v>169</v>
      </c>
      <c r="E643" s="3">
        <f t="shared" si="10"/>
        <v>43513.721145833333</v>
      </c>
    </row>
    <row r="644" spans="1:5" x14ac:dyDescent="0.25">
      <c r="A644" s="2">
        <v>1550423967</v>
      </c>
      <c r="B644" s="2">
        <v>28.3</v>
      </c>
      <c r="C644" s="2">
        <v>15.4</v>
      </c>
      <c r="D644" s="2">
        <v>160</v>
      </c>
      <c r="E644" s="3">
        <f t="shared" si="10"/>
        <v>43513.72184027778</v>
      </c>
    </row>
    <row r="645" spans="1:5" x14ac:dyDescent="0.25">
      <c r="A645" s="2">
        <v>1550424027</v>
      </c>
      <c r="B645" s="2">
        <v>28.3</v>
      </c>
      <c r="C645" s="2">
        <v>15.3</v>
      </c>
      <c r="D645" s="2">
        <v>152</v>
      </c>
      <c r="E645" s="3">
        <f t="shared" si="10"/>
        <v>43513.722534722227</v>
      </c>
    </row>
    <row r="646" spans="1:5" x14ac:dyDescent="0.25">
      <c r="A646" s="2">
        <v>1550424087</v>
      </c>
      <c r="B646" s="2">
        <v>28.3</v>
      </c>
      <c r="C646" s="2">
        <v>15.4</v>
      </c>
      <c r="D646" s="2">
        <v>153</v>
      </c>
      <c r="E646" s="3">
        <f t="shared" si="10"/>
        <v>43513.723229166666</v>
      </c>
    </row>
    <row r="647" spans="1:5" x14ac:dyDescent="0.25">
      <c r="A647" s="2">
        <v>1550424147</v>
      </c>
      <c r="B647" s="2">
        <v>28.3</v>
      </c>
      <c r="C647" s="2">
        <v>15.6</v>
      </c>
      <c r="D647" s="2">
        <v>150</v>
      </c>
      <c r="E647" s="3">
        <f t="shared" si="10"/>
        <v>43513.723923611105</v>
      </c>
    </row>
    <row r="648" spans="1:5" x14ac:dyDescent="0.25">
      <c r="A648" s="2">
        <v>1550424208</v>
      </c>
      <c r="B648" s="2">
        <v>28.4</v>
      </c>
      <c r="C648" s="2">
        <v>15.6</v>
      </c>
      <c r="D648" s="2">
        <v>138</v>
      </c>
      <c r="E648" s="3">
        <f t="shared" si="10"/>
        <v>43513.724629629629</v>
      </c>
    </row>
    <row r="649" spans="1:5" x14ac:dyDescent="0.25">
      <c r="A649" s="2">
        <v>1550424268</v>
      </c>
      <c r="B649" s="2">
        <v>28.4</v>
      </c>
      <c r="C649" s="2">
        <v>15.8</v>
      </c>
      <c r="D649" s="2">
        <v>135</v>
      </c>
      <c r="E649" s="3">
        <f t="shared" si="10"/>
        <v>43513.725324074068</v>
      </c>
    </row>
    <row r="650" spans="1:5" x14ac:dyDescent="0.25">
      <c r="A650" s="2">
        <v>1550424328</v>
      </c>
      <c r="B650" s="2">
        <v>28.4</v>
      </c>
      <c r="C650" s="2">
        <v>15.5</v>
      </c>
      <c r="D650" s="2">
        <v>146</v>
      </c>
      <c r="E650" s="3">
        <f t="shared" si="10"/>
        <v>43513.726018518515</v>
      </c>
    </row>
    <row r="651" spans="1:5" x14ac:dyDescent="0.25">
      <c r="A651" s="2">
        <v>1550424388</v>
      </c>
      <c r="B651" s="2">
        <v>28.4</v>
      </c>
      <c r="C651" s="2">
        <v>15.5</v>
      </c>
      <c r="D651" s="2">
        <v>148</v>
      </c>
      <c r="E651" s="3">
        <f t="shared" si="10"/>
        <v>43513.726712962962</v>
      </c>
    </row>
    <row r="652" spans="1:5" x14ac:dyDescent="0.25">
      <c r="A652" s="2">
        <v>1550424448</v>
      </c>
      <c r="B652" s="2">
        <v>28.5</v>
      </c>
      <c r="C652" s="2">
        <v>15.5</v>
      </c>
      <c r="D652" s="2">
        <v>144</v>
      </c>
      <c r="E652" s="3">
        <f t="shared" si="10"/>
        <v>43513.727407407408</v>
      </c>
    </row>
    <row r="653" spans="1:5" x14ac:dyDescent="0.25">
      <c r="A653" s="2">
        <v>1550424508</v>
      </c>
      <c r="B653" s="2">
        <v>28.5</v>
      </c>
      <c r="C653" s="2">
        <v>15.4</v>
      </c>
      <c r="D653" s="2">
        <v>146</v>
      </c>
      <c r="E653" s="3">
        <f t="shared" si="10"/>
        <v>43513.728101851855</v>
      </c>
    </row>
    <row r="654" spans="1:5" x14ac:dyDescent="0.25">
      <c r="A654" s="2">
        <v>1550424568</v>
      </c>
      <c r="B654" s="2">
        <v>28.6</v>
      </c>
      <c r="C654" s="2">
        <v>15.5</v>
      </c>
      <c r="D654" s="2">
        <v>97</v>
      </c>
      <c r="E654" s="3">
        <f t="shared" si="10"/>
        <v>43513.728796296295</v>
      </c>
    </row>
    <row r="655" spans="1:5" x14ac:dyDescent="0.25">
      <c r="A655" s="2">
        <v>1550424628</v>
      </c>
      <c r="B655" s="2">
        <v>28.6</v>
      </c>
      <c r="C655" s="2">
        <v>15.5</v>
      </c>
      <c r="D655" s="2">
        <v>183</v>
      </c>
      <c r="E655" s="3">
        <f t="shared" si="10"/>
        <v>43513.729490740734</v>
      </c>
    </row>
    <row r="656" spans="1:5" x14ac:dyDescent="0.25">
      <c r="A656" s="2">
        <v>1550424688</v>
      </c>
      <c r="B656" s="2">
        <v>28.6</v>
      </c>
      <c r="C656" s="2">
        <v>16.2</v>
      </c>
      <c r="D656" s="2">
        <v>184</v>
      </c>
      <c r="E656" s="3">
        <f t="shared" si="10"/>
        <v>43513.730185185181</v>
      </c>
    </row>
    <row r="657" spans="1:5" x14ac:dyDescent="0.25">
      <c r="A657" s="2">
        <v>1550424749</v>
      </c>
      <c r="B657" s="2">
        <v>28.4</v>
      </c>
      <c r="C657" s="2">
        <v>15.9</v>
      </c>
      <c r="D657" s="2">
        <v>183</v>
      </c>
      <c r="E657" s="3">
        <f t="shared" si="10"/>
        <v>43513.730891203704</v>
      </c>
    </row>
    <row r="658" spans="1:5" x14ac:dyDescent="0.25">
      <c r="A658" s="2">
        <v>1550424809</v>
      </c>
      <c r="B658" s="2">
        <v>28.3</v>
      </c>
      <c r="C658" s="2">
        <v>15.9</v>
      </c>
      <c r="D658" s="2">
        <v>181</v>
      </c>
      <c r="E658" s="3">
        <f t="shared" si="10"/>
        <v>43513.731585648144</v>
      </c>
    </row>
    <row r="659" spans="1:5" x14ac:dyDescent="0.25">
      <c r="A659" s="2">
        <v>1550424869</v>
      </c>
      <c r="B659" s="2">
        <v>28.3</v>
      </c>
      <c r="C659" s="2">
        <v>15.9</v>
      </c>
      <c r="D659" s="2">
        <v>177</v>
      </c>
      <c r="E659" s="3">
        <f t="shared" si="10"/>
        <v>43513.73228009259</v>
      </c>
    </row>
    <row r="660" spans="1:5" x14ac:dyDescent="0.25">
      <c r="A660" s="2">
        <v>1550424929</v>
      </c>
      <c r="B660" s="2">
        <v>28.3</v>
      </c>
      <c r="C660" s="2">
        <v>16</v>
      </c>
      <c r="D660" s="2">
        <v>181</v>
      </c>
      <c r="E660" s="3">
        <f t="shared" si="10"/>
        <v>43513.732974537037</v>
      </c>
    </row>
    <row r="661" spans="1:5" x14ac:dyDescent="0.25">
      <c r="A661" s="2">
        <v>1550424989</v>
      </c>
      <c r="B661" s="2">
        <v>28.3</v>
      </c>
      <c r="C661" s="2">
        <v>15.9</v>
      </c>
      <c r="D661" s="2">
        <v>190</v>
      </c>
      <c r="E661" s="3">
        <f t="shared" si="10"/>
        <v>43513.733668981484</v>
      </c>
    </row>
    <row r="662" spans="1:5" x14ac:dyDescent="0.25">
      <c r="A662" s="2">
        <v>1550425049</v>
      </c>
      <c r="B662" s="2">
        <v>28.3</v>
      </c>
      <c r="C662" s="2">
        <v>16.100000000000001</v>
      </c>
      <c r="D662" s="2">
        <v>191</v>
      </c>
      <c r="E662" s="3">
        <f t="shared" si="10"/>
        <v>43513.73436342593</v>
      </c>
    </row>
    <row r="663" spans="1:5" x14ac:dyDescent="0.25">
      <c r="A663" s="2">
        <v>1550425109</v>
      </c>
      <c r="B663" s="2">
        <v>28.4</v>
      </c>
      <c r="C663" s="2">
        <v>15.8</v>
      </c>
      <c r="D663" s="2">
        <v>184</v>
      </c>
      <c r="E663" s="3">
        <f t="shared" si="10"/>
        <v>43513.73505787037</v>
      </c>
    </row>
    <row r="664" spans="1:5" x14ac:dyDescent="0.25">
      <c r="A664" s="2">
        <v>1550425169</v>
      </c>
      <c r="B664" s="2">
        <v>28.5</v>
      </c>
      <c r="C664" s="2">
        <v>15.7</v>
      </c>
      <c r="D664" s="2">
        <v>173</v>
      </c>
      <c r="E664" s="3">
        <f t="shared" si="10"/>
        <v>43513.735752314817</v>
      </c>
    </row>
    <row r="665" spans="1:5" x14ac:dyDescent="0.25">
      <c r="A665" s="2">
        <v>1550425229</v>
      </c>
      <c r="B665" s="2">
        <v>28.4</v>
      </c>
      <c r="C665" s="2">
        <v>15.7</v>
      </c>
      <c r="D665" s="2">
        <v>174</v>
      </c>
      <c r="E665" s="3">
        <f t="shared" si="10"/>
        <v>43513.736446759256</v>
      </c>
    </row>
    <row r="666" spans="1:5" x14ac:dyDescent="0.25">
      <c r="A666" s="2">
        <v>1550425289</v>
      </c>
      <c r="B666" s="2">
        <v>28.3</v>
      </c>
      <c r="C666" s="2">
        <v>15.7</v>
      </c>
      <c r="D666" s="2">
        <v>174</v>
      </c>
      <c r="E666" s="3">
        <f t="shared" si="10"/>
        <v>43513.737141203703</v>
      </c>
    </row>
    <row r="667" spans="1:5" x14ac:dyDescent="0.25">
      <c r="A667" s="2">
        <v>1550425350</v>
      </c>
      <c r="B667" s="2">
        <v>28.2</v>
      </c>
      <c r="C667" s="2">
        <v>15.9</v>
      </c>
      <c r="D667" s="2">
        <v>172</v>
      </c>
      <c r="E667" s="3">
        <f t="shared" si="10"/>
        <v>43513.737847222219</v>
      </c>
    </row>
    <row r="668" spans="1:5" x14ac:dyDescent="0.25">
      <c r="A668" s="2">
        <v>1550425410</v>
      </c>
      <c r="B668" s="2">
        <v>28.1</v>
      </c>
      <c r="C668" s="2">
        <v>15.9</v>
      </c>
      <c r="D668" s="2">
        <v>172</v>
      </c>
      <c r="E668" s="3">
        <f t="shared" si="10"/>
        <v>43513.738541666666</v>
      </c>
    </row>
    <row r="669" spans="1:5" x14ac:dyDescent="0.25">
      <c r="A669" s="2">
        <v>1550425470</v>
      </c>
      <c r="B669" s="2">
        <v>28</v>
      </c>
      <c r="C669" s="2">
        <v>15.9</v>
      </c>
      <c r="D669" s="2">
        <v>174</v>
      </c>
      <c r="E669" s="3">
        <f t="shared" si="10"/>
        <v>43513.739236111112</v>
      </c>
    </row>
    <row r="670" spans="1:5" x14ac:dyDescent="0.25">
      <c r="A670" s="2">
        <v>1550425530</v>
      </c>
      <c r="B670" s="2">
        <v>27.9</v>
      </c>
      <c r="C670" s="2">
        <v>15.7</v>
      </c>
      <c r="D670" s="2">
        <v>176</v>
      </c>
      <c r="E670" s="3">
        <f t="shared" si="10"/>
        <v>43513.739930555559</v>
      </c>
    </row>
    <row r="671" spans="1:5" x14ac:dyDescent="0.25">
      <c r="A671" s="2">
        <v>1550425590</v>
      </c>
      <c r="B671" s="2">
        <v>27.9</v>
      </c>
      <c r="C671" s="2">
        <v>15.7</v>
      </c>
      <c r="D671" s="2">
        <v>174</v>
      </c>
      <c r="E671" s="3">
        <f t="shared" si="10"/>
        <v>43513.740625000006</v>
      </c>
    </row>
    <row r="672" spans="1:5" x14ac:dyDescent="0.25">
      <c r="A672" s="2">
        <v>1550425650</v>
      </c>
      <c r="B672" s="2">
        <v>27.8</v>
      </c>
      <c r="C672" s="2">
        <v>15.8</v>
      </c>
      <c r="D672" s="2">
        <v>162</v>
      </c>
      <c r="E672" s="3">
        <f t="shared" si="10"/>
        <v>43513.741319444445</v>
      </c>
    </row>
    <row r="673" spans="1:5" x14ac:dyDescent="0.25">
      <c r="A673" s="2">
        <v>1550425710</v>
      </c>
      <c r="B673" s="2">
        <v>27.8</v>
      </c>
      <c r="C673" s="2">
        <v>15.7</v>
      </c>
      <c r="D673" s="2">
        <v>154</v>
      </c>
      <c r="E673" s="3">
        <f t="shared" si="10"/>
        <v>43513.742013888885</v>
      </c>
    </row>
    <row r="674" spans="1:5" x14ac:dyDescent="0.25">
      <c r="A674" s="2">
        <v>1550425770</v>
      </c>
      <c r="B674" s="2">
        <v>27.8</v>
      </c>
      <c r="C674" s="2">
        <v>15.7</v>
      </c>
      <c r="D674" s="2">
        <v>157</v>
      </c>
      <c r="E674" s="3">
        <f t="shared" si="10"/>
        <v>43513.742708333331</v>
      </c>
    </row>
    <row r="675" spans="1:5" x14ac:dyDescent="0.25">
      <c r="A675" s="2">
        <v>1550425830</v>
      </c>
      <c r="B675" s="2">
        <v>27.8</v>
      </c>
      <c r="C675" s="2">
        <v>15.7</v>
      </c>
      <c r="D675" s="2">
        <v>163</v>
      </c>
      <c r="E675" s="3">
        <f t="shared" si="10"/>
        <v>43513.743402777778</v>
      </c>
    </row>
    <row r="676" spans="1:5" x14ac:dyDescent="0.25">
      <c r="A676" s="2">
        <v>1550425891</v>
      </c>
      <c r="B676" s="2">
        <v>27.9</v>
      </c>
      <c r="C676" s="2">
        <v>15.7</v>
      </c>
      <c r="D676" s="2">
        <v>167</v>
      </c>
      <c r="E676" s="3">
        <f t="shared" si="10"/>
        <v>43513.744108796294</v>
      </c>
    </row>
    <row r="677" spans="1:5" x14ac:dyDescent="0.25">
      <c r="A677" s="2">
        <v>1550425951</v>
      </c>
      <c r="B677" s="2">
        <v>27.8</v>
      </c>
      <c r="C677" s="2">
        <v>15.7</v>
      </c>
      <c r="D677" s="2">
        <v>162</v>
      </c>
      <c r="E677" s="3">
        <f t="shared" si="10"/>
        <v>43513.744803240741</v>
      </c>
    </row>
    <row r="678" spans="1:5" x14ac:dyDescent="0.25">
      <c r="A678" s="2">
        <v>1550426011</v>
      </c>
      <c r="B678" s="2">
        <v>27.8</v>
      </c>
      <c r="C678" s="2">
        <v>15.7</v>
      </c>
      <c r="D678" s="2">
        <v>158</v>
      </c>
      <c r="E678" s="3">
        <f t="shared" si="10"/>
        <v>43513.745497685188</v>
      </c>
    </row>
    <row r="679" spans="1:5" x14ac:dyDescent="0.25">
      <c r="A679" s="2">
        <v>1550426071</v>
      </c>
      <c r="B679" s="2">
        <v>27.8</v>
      </c>
      <c r="C679" s="2">
        <v>15.8</v>
      </c>
      <c r="D679" s="2">
        <v>154</v>
      </c>
      <c r="E679" s="3">
        <f t="shared" si="10"/>
        <v>43513.746192129634</v>
      </c>
    </row>
    <row r="680" spans="1:5" x14ac:dyDescent="0.25">
      <c r="A680" s="2">
        <v>1550426131</v>
      </c>
      <c r="B680" s="2">
        <v>27.7</v>
      </c>
      <c r="C680" s="2">
        <v>15.8</v>
      </c>
      <c r="D680" s="2">
        <v>154</v>
      </c>
      <c r="E680" s="3">
        <f t="shared" si="10"/>
        <v>43513.746886574074</v>
      </c>
    </row>
    <row r="681" spans="1:5" x14ac:dyDescent="0.25">
      <c r="A681" s="2">
        <v>1550426191</v>
      </c>
      <c r="B681" s="2">
        <v>27.8</v>
      </c>
      <c r="C681" s="2">
        <v>15.8</v>
      </c>
      <c r="D681" s="2">
        <v>160</v>
      </c>
      <c r="E681" s="3">
        <f t="shared" si="10"/>
        <v>43513.747581018513</v>
      </c>
    </row>
    <row r="682" spans="1:5" x14ac:dyDescent="0.25">
      <c r="A682" s="2">
        <v>1550426251</v>
      </c>
      <c r="B682" s="2">
        <v>27.7</v>
      </c>
      <c r="C682" s="2">
        <v>15.8</v>
      </c>
      <c r="D682" s="2">
        <v>156</v>
      </c>
      <c r="E682" s="3">
        <f t="shared" si="10"/>
        <v>43513.74827546296</v>
      </c>
    </row>
    <row r="683" spans="1:5" x14ac:dyDescent="0.25">
      <c r="A683" s="2">
        <v>1550426311</v>
      </c>
      <c r="B683" s="2">
        <v>27.8</v>
      </c>
      <c r="C683" s="2">
        <v>15.8</v>
      </c>
      <c r="D683" s="2">
        <v>154</v>
      </c>
      <c r="E683" s="3">
        <f t="shared" si="10"/>
        <v>43513.748969907407</v>
      </c>
    </row>
    <row r="684" spans="1:5" x14ac:dyDescent="0.25">
      <c r="A684" s="2">
        <v>1550426371</v>
      </c>
      <c r="B684" s="2">
        <v>27.8</v>
      </c>
      <c r="C684" s="2">
        <v>15.7</v>
      </c>
      <c r="D684" s="2">
        <v>151</v>
      </c>
      <c r="E684" s="3">
        <f t="shared" si="10"/>
        <v>43513.749664351853</v>
      </c>
    </row>
    <row r="685" spans="1:5" x14ac:dyDescent="0.25">
      <c r="A685" s="2">
        <v>1550426432</v>
      </c>
      <c r="B685" s="2">
        <v>27.8</v>
      </c>
      <c r="C685" s="2">
        <v>15.8</v>
      </c>
      <c r="D685" s="2">
        <v>147</v>
      </c>
      <c r="E685" s="3">
        <f t="shared" si="10"/>
        <v>43513.75037037037</v>
      </c>
    </row>
    <row r="686" spans="1:5" x14ac:dyDescent="0.25">
      <c r="A686" s="2">
        <v>1550426492</v>
      </c>
      <c r="B686" s="2">
        <v>27.7</v>
      </c>
      <c r="C686" s="2">
        <v>15.9</v>
      </c>
      <c r="D686" s="2">
        <v>158</v>
      </c>
      <c r="E686" s="3">
        <f t="shared" si="10"/>
        <v>43513.751064814816</v>
      </c>
    </row>
    <row r="687" spans="1:5" x14ac:dyDescent="0.25">
      <c r="A687" s="2">
        <v>1550426552</v>
      </c>
      <c r="B687" s="2">
        <v>27.8</v>
      </c>
      <c r="C687" s="2">
        <v>15.9</v>
      </c>
      <c r="D687" s="2">
        <v>158</v>
      </c>
      <c r="E687" s="3">
        <f t="shared" si="10"/>
        <v>43513.751759259263</v>
      </c>
    </row>
    <row r="688" spans="1:5" x14ac:dyDescent="0.25">
      <c r="A688" s="2">
        <v>1550426612</v>
      </c>
      <c r="B688" s="2">
        <v>28</v>
      </c>
      <c r="C688" s="2">
        <v>16</v>
      </c>
      <c r="D688" s="2">
        <v>158</v>
      </c>
      <c r="E688" s="3">
        <f t="shared" si="10"/>
        <v>43513.75245370371</v>
      </c>
    </row>
    <row r="689" spans="1:5" x14ac:dyDescent="0.25">
      <c r="A689" s="2">
        <v>1550426672</v>
      </c>
      <c r="B689" s="2">
        <v>28</v>
      </c>
      <c r="C689" s="2">
        <v>16</v>
      </c>
      <c r="D689" s="2">
        <v>162</v>
      </c>
      <c r="E689" s="3">
        <f t="shared" si="10"/>
        <v>43513.753148148149</v>
      </c>
    </row>
    <row r="690" spans="1:5" x14ac:dyDescent="0.25">
      <c r="A690" s="2">
        <v>1550426732</v>
      </c>
      <c r="B690" s="2">
        <v>27.9</v>
      </c>
      <c r="C690" s="2">
        <v>15.8</v>
      </c>
      <c r="D690" s="2">
        <v>158</v>
      </c>
      <c r="E690" s="3">
        <f t="shared" si="10"/>
        <v>43513.753842592589</v>
      </c>
    </row>
    <row r="691" spans="1:5" x14ac:dyDescent="0.25">
      <c r="A691" s="2">
        <v>1550426792</v>
      </c>
      <c r="B691" s="2">
        <v>27.8</v>
      </c>
      <c r="C691" s="2">
        <v>15.8</v>
      </c>
      <c r="D691" s="2">
        <v>150</v>
      </c>
      <c r="E691" s="3">
        <f t="shared" si="10"/>
        <v>43513.754537037035</v>
      </c>
    </row>
    <row r="692" spans="1:5" x14ac:dyDescent="0.25">
      <c r="A692" s="2">
        <v>1550426852</v>
      </c>
      <c r="B692" s="2">
        <v>27.9</v>
      </c>
      <c r="C692" s="2">
        <v>15.9</v>
      </c>
      <c r="D692" s="2">
        <v>158</v>
      </c>
      <c r="E692" s="3">
        <f t="shared" si="10"/>
        <v>43513.755231481482</v>
      </c>
    </row>
    <row r="693" spans="1:5" x14ac:dyDescent="0.25">
      <c r="A693" s="2">
        <v>1550426912</v>
      </c>
      <c r="B693" s="2">
        <v>27.8</v>
      </c>
      <c r="C693" s="2">
        <v>15.8</v>
      </c>
      <c r="D693" s="2">
        <v>163</v>
      </c>
      <c r="E693" s="3">
        <f t="shared" si="10"/>
        <v>43513.755925925929</v>
      </c>
    </row>
    <row r="694" spans="1:5" x14ac:dyDescent="0.25">
      <c r="A694" s="2">
        <v>1550426972</v>
      </c>
      <c r="B694" s="2">
        <v>27.9</v>
      </c>
      <c r="C694" s="2">
        <v>15.8</v>
      </c>
      <c r="D694" s="2">
        <v>165</v>
      </c>
      <c r="E694" s="3">
        <f t="shared" si="10"/>
        <v>43513.756620370375</v>
      </c>
    </row>
    <row r="695" spans="1:5" x14ac:dyDescent="0.25">
      <c r="A695" s="2">
        <v>1550427033</v>
      </c>
      <c r="B695" s="2">
        <v>28</v>
      </c>
      <c r="C695" s="2">
        <v>16</v>
      </c>
      <c r="D695" s="2">
        <v>163</v>
      </c>
      <c r="E695" s="3">
        <f t="shared" si="10"/>
        <v>43513.757326388892</v>
      </c>
    </row>
    <row r="696" spans="1:5" x14ac:dyDescent="0.25">
      <c r="A696" s="2">
        <v>1550427093</v>
      </c>
      <c r="B696" s="2">
        <v>28</v>
      </c>
      <c r="C696" s="2">
        <v>16</v>
      </c>
      <c r="D696" s="2">
        <v>161</v>
      </c>
      <c r="E696" s="3">
        <f t="shared" ref="E696:E759" si="11">(((A696/60)/60)/24)+DATE(1970,1,1)</f>
        <v>43513.758020833338</v>
      </c>
    </row>
    <row r="697" spans="1:5" x14ac:dyDescent="0.25">
      <c r="A697" s="2">
        <v>1550427153</v>
      </c>
      <c r="B697" s="2">
        <v>28</v>
      </c>
      <c r="C697" s="2">
        <v>16</v>
      </c>
      <c r="D697" s="2">
        <v>167</v>
      </c>
      <c r="E697" s="3">
        <f t="shared" si="11"/>
        <v>43513.758715277778</v>
      </c>
    </row>
    <row r="698" spans="1:5" x14ac:dyDescent="0.25">
      <c r="A698" s="2">
        <v>1550427213</v>
      </c>
      <c r="B698" s="2">
        <v>28</v>
      </c>
      <c r="C698" s="2">
        <v>16</v>
      </c>
      <c r="D698" s="2">
        <v>168</v>
      </c>
      <c r="E698" s="3">
        <f t="shared" si="11"/>
        <v>43513.759409722217</v>
      </c>
    </row>
    <row r="699" spans="1:5" x14ac:dyDescent="0.25">
      <c r="A699" s="2">
        <v>1550427273</v>
      </c>
      <c r="B699" s="2">
        <v>27.9</v>
      </c>
      <c r="C699" s="2">
        <v>15.8</v>
      </c>
      <c r="D699" s="2">
        <v>164</v>
      </c>
      <c r="E699" s="3">
        <f t="shared" si="11"/>
        <v>43513.760104166664</v>
      </c>
    </row>
    <row r="700" spans="1:5" x14ac:dyDescent="0.25">
      <c r="A700" s="2">
        <v>1550427333</v>
      </c>
      <c r="B700" s="2">
        <v>28</v>
      </c>
      <c r="C700" s="2">
        <v>16.100000000000001</v>
      </c>
      <c r="D700" s="2">
        <v>158</v>
      </c>
      <c r="E700" s="3">
        <f t="shared" si="11"/>
        <v>43513.760798611111</v>
      </c>
    </row>
    <row r="701" spans="1:5" x14ac:dyDescent="0.25">
      <c r="A701" s="2">
        <v>1550427393</v>
      </c>
      <c r="B701" s="2">
        <v>27.9</v>
      </c>
      <c r="C701" s="2">
        <v>15.8</v>
      </c>
      <c r="D701" s="2">
        <v>150</v>
      </c>
      <c r="E701" s="3">
        <f t="shared" si="11"/>
        <v>43513.761493055557</v>
      </c>
    </row>
    <row r="702" spans="1:5" x14ac:dyDescent="0.25">
      <c r="A702" s="2">
        <v>1550427453</v>
      </c>
      <c r="B702" s="2">
        <v>28.1</v>
      </c>
      <c r="C702" s="2">
        <v>16</v>
      </c>
      <c r="D702" s="2">
        <v>155</v>
      </c>
      <c r="E702" s="3">
        <f t="shared" si="11"/>
        <v>43513.762187500004</v>
      </c>
    </row>
    <row r="703" spans="1:5" x14ac:dyDescent="0.25">
      <c r="A703" s="2">
        <v>1550427513</v>
      </c>
      <c r="B703" s="2">
        <v>28.1</v>
      </c>
      <c r="C703" s="2">
        <v>16</v>
      </c>
      <c r="D703" s="2">
        <v>163</v>
      </c>
      <c r="E703" s="3">
        <f t="shared" si="11"/>
        <v>43513.762881944451</v>
      </c>
    </row>
    <row r="704" spans="1:5" x14ac:dyDescent="0.25">
      <c r="A704" s="2">
        <v>1550427574</v>
      </c>
      <c r="B704" s="2">
        <v>28.2</v>
      </c>
      <c r="C704" s="2">
        <v>15.9</v>
      </c>
      <c r="D704" s="2">
        <v>167</v>
      </c>
      <c r="E704" s="3">
        <f t="shared" si="11"/>
        <v>43513.763587962967</v>
      </c>
    </row>
    <row r="705" spans="1:5" x14ac:dyDescent="0.25">
      <c r="A705" s="2">
        <v>1550427634</v>
      </c>
      <c r="B705" s="2">
        <v>28.3</v>
      </c>
      <c r="C705" s="2">
        <v>15.7</v>
      </c>
      <c r="D705" s="2">
        <v>169</v>
      </c>
      <c r="E705" s="3">
        <f t="shared" si="11"/>
        <v>43513.764282407406</v>
      </c>
    </row>
    <row r="706" spans="1:5" x14ac:dyDescent="0.25">
      <c r="A706" s="2">
        <v>1550427694</v>
      </c>
      <c r="B706" s="2">
        <v>28.3</v>
      </c>
      <c r="C706" s="2">
        <v>15.8</v>
      </c>
      <c r="D706" s="2">
        <v>168</v>
      </c>
      <c r="E706" s="3">
        <f t="shared" si="11"/>
        <v>43513.764976851846</v>
      </c>
    </row>
    <row r="707" spans="1:5" x14ac:dyDescent="0.25">
      <c r="A707" s="2">
        <v>1550427754</v>
      </c>
      <c r="B707" s="2">
        <v>28.3</v>
      </c>
      <c r="C707" s="2">
        <v>15.8</v>
      </c>
      <c r="D707" s="2">
        <v>165</v>
      </c>
      <c r="E707" s="3">
        <f t="shared" si="11"/>
        <v>43513.765671296293</v>
      </c>
    </row>
    <row r="708" spans="1:5" x14ac:dyDescent="0.25">
      <c r="A708" s="2">
        <v>1550427814</v>
      </c>
      <c r="B708" s="2">
        <v>28.3</v>
      </c>
      <c r="C708" s="2">
        <v>15.8</v>
      </c>
      <c r="D708" s="2">
        <v>160</v>
      </c>
      <c r="E708" s="3">
        <f t="shared" si="11"/>
        <v>43513.766365740739</v>
      </c>
    </row>
    <row r="709" spans="1:5" x14ac:dyDescent="0.25">
      <c r="A709" s="2">
        <v>1550427874</v>
      </c>
      <c r="B709" s="2">
        <v>28.4</v>
      </c>
      <c r="C709" s="2">
        <v>15.7</v>
      </c>
      <c r="D709" s="2">
        <v>163</v>
      </c>
      <c r="E709" s="3">
        <f t="shared" si="11"/>
        <v>43513.767060185186</v>
      </c>
    </row>
    <row r="710" spans="1:5" x14ac:dyDescent="0.25">
      <c r="A710" s="2">
        <v>1550427934</v>
      </c>
      <c r="B710" s="2">
        <v>28.3</v>
      </c>
      <c r="C710" s="2">
        <v>15.8</v>
      </c>
      <c r="D710" s="2">
        <v>157</v>
      </c>
      <c r="E710" s="3">
        <f t="shared" si="11"/>
        <v>43513.767754629633</v>
      </c>
    </row>
    <row r="711" spans="1:5" x14ac:dyDescent="0.25">
      <c r="A711" s="2">
        <v>1550427994</v>
      </c>
      <c r="B711" s="2">
        <v>28.4</v>
      </c>
      <c r="C711" s="2">
        <v>15.8</v>
      </c>
      <c r="D711" s="2">
        <v>158</v>
      </c>
      <c r="E711" s="3">
        <f t="shared" si="11"/>
        <v>43513.768449074079</v>
      </c>
    </row>
    <row r="712" spans="1:5" x14ac:dyDescent="0.25">
      <c r="A712" s="2">
        <v>1550428054</v>
      </c>
      <c r="B712" s="2">
        <v>28.5</v>
      </c>
      <c r="C712" s="2">
        <v>15.7</v>
      </c>
      <c r="D712" s="2">
        <v>159</v>
      </c>
      <c r="E712" s="3">
        <f t="shared" si="11"/>
        <v>43513.769143518519</v>
      </c>
    </row>
    <row r="713" spans="1:5" x14ac:dyDescent="0.25">
      <c r="A713" s="2">
        <v>1550428115</v>
      </c>
      <c r="B713" s="2">
        <v>28.6</v>
      </c>
      <c r="C713" s="2">
        <v>15.6</v>
      </c>
      <c r="D713" s="2">
        <v>154</v>
      </c>
      <c r="E713" s="3">
        <f t="shared" si="11"/>
        <v>43513.769849537035</v>
      </c>
    </row>
    <row r="714" spans="1:5" x14ac:dyDescent="0.25">
      <c r="A714" s="2">
        <v>1550428175</v>
      </c>
      <c r="B714" s="2">
        <v>28.7</v>
      </c>
      <c r="C714" s="2">
        <v>15.6</v>
      </c>
      <c r="D714" s="2">
        <v>148</v>
      </c>
      <c r="E714" s="3">
        <f t="shared" si="11"/>
        <v>43513.770543981482</v>
      </c>
    </row>
    <row r="715" spans="1:5" x14ac:dyDescent="0.25">
      <c r="A715" s="2">
        <v>1550428235</v>
      </c>
      <c r="B715" s="2">
        <v>28.6</v>
      </c>
      <c r="C715" s="2">
        <v>15.7</v>
      </c>
      <c r="D715" s="2">
        <v>145</v>
      </c>
      <c r="E715" s="3">
        <f t="shared" si="11"/>
        <v>43513.771238425921</v>
      </c>
    </row>
    <row r="716" spans="1:5" x14ac:dyDescent="0.25">
      <c r="A716" s="2">
        <v>1550428295</v>
      </c>
      <c r="B716" s="2">
        <v>28.6</v>
      </c>
      <c r="C716" s="2">
        <v>15.7</v>
      </c>
      <c r="D716" s="2">
        <v>136</v>
      </c>
      <c r="E716" s="3">
        <f t="shared" si="11"/>
        <v>43513.771932870368</v>
      </c>
    </row>
    <row r="717" spans="1:5" x14ac:dyDescent="0.25">
      <c r="A717" s="2">
        <v>1550428355</v>
      </c>
      <c r="B717" s="2">
        <v>28.6</v>
      </c>
      <c r="C717" s="2">
        <v>15.8</v>
      </c>
      <c r="D717" s="2">
        <v>127</v>
      </c>
      <c r="E717" s="3">
        <f t="shared" si="11"/>
        <v>43513.772627314815</v>
      </c>
    </row>
    <row r="718" spans="1:5" x14ac:dyDescent="0.25">
      <c r="A718" s="2">
        <v>1550428415</v>
      </c>
      <c r="B718" s="2">
        <v>28.8</v>
      </c>
      <c r="C718" s="2">
        <v>15.7</v>
      </c>
      <c r="D718" s="2">
        <v>128</v>
      </c>
      <c r="E718" s="3">
        <f t="shared" si="11"/>
        <v>43513.773321759261</v>
      </c>
    </row>
    <row r="719" spans="1:5" x14ac:dyDescent="0.25">
      <c r="A719" s="2">
        <v>1550428475</v>
      </c>
      <c r="B719" s="2">
        <v>28.8</v>
      </c>
      <c r="C719" s="2">
        <v>15.7</v>
      </c>
      <c r="D719" s="2">
        <v>127</v>
      </c>
      <c r="E719" s="3">
        <f t="shared" si="11"/>
        <v>43513.774016203708</v>
      </c>
    </row>
    <row r="720" spans="1:5" x14ac:dyDescent="0.25">
      <c r="A720" s="2">
        <v>1550428535</v>
      </c>
      <c r="B720" s="2">
        <v>28.8</v>
      </c>
      <c r="C720" s="2">
        <v>15.7</v>
      </c>
      <c r="D720" s="2">
        <v>125</v>
      </c>
      <c r="E720" s="3">
        <f t="shared" si="11"/>
        <v>43513.774710648147</v>
      </c>
    </row>
    <row r="721" spans="1:5" x14ac:dyDescent="0.25">
      <c r="A721" s="2">
        <v>1550428595</v>
      </c>
      <c r="B721" s="2">
        <v>28.9</v>
      </c>
      <c r="C721" s="2">
        <v>15.6</v>
      </c>
      <c r="D721" s="2">
        <v>134</v>
      </c>
      <c r="E721" s="3">
        <f t="shared" si="11"/>
        <v>43513.775405092587</v>
      </c>
    </row>
    <row r="722" spans="1:5" x14ac:dyDescent="0.25">
      <c r="A722" s="2">
        <v>1550428655</v>
      </c>
      <c r="B722" s="2">
        <v>29</v>
      </c>
      <c r="C722" s="2">
        <v>16.100000000000001</v>
      </c>
      <c r="D722" s="2">
        <v>140</v>
      </c>
      <c r="E722" s="3">
        <f t="shared" si="11"/>
        <v>43513.776099537034</v>
      </c>
    </row>
    <row r="723" spans="1:5" x14ac:dyDescent="0.25">
      <c r="A723" s="2">
        <v>1550428716</v>
      </c>
      <c r="B723" s="2">
        <v>28.9</v>
      </c>
      <c r="C723" s="2">
        <v>15.9</v>
      </c>
      <c r="D723" s="2">
        <v>134</v>
      </c>
      <c r="E723" s="3">
        <f t="shared" si="11"/>
        <v>43513.776805555557</v>
      </c>
    </row>
    <row r="724" spans="1:5" x14ac:dyDescent="0.25">
      <c r="A724" s="2">
        <v>1550428776</v>
      </c>
      <c r="B724" s="2">
        <v>28.9</v>
      </c>
      <c r="C724" s="2">
        <v>16</v>
      </c>
      <c r="D724" s="2">
        <v>127</v>
      </c>
      <c r="E724" s="3">
        <f t="shared" si="11"/>
        <v>43513.777499999997</v>
      </c>
    </row>
    <row r="725" spans="1:5" x14ac:dyDescent="0.25">
      <c r="A725" s="2">
        <v>1550428836</v>
      </c>
      <c r="B725" s="2">
        <v>28.9</v>
      </c>
      <c r="C725" s="2">
        <v>16.3</v>
      </c>
      <c r="D725" s="2">
        <v>124</v>
      </c>
      <c r="E725" s="3">
        <f t="shared" si="11"/>
        <v>43513.778194444443</v>
      </c>
    </row>
    <row r="726" spans="1:5" x14ac:dyDescent="0.25">
      <c r="A726" s="2">
        <v>1550428896</v>
      </c>
      <c r="B726" s="2">
        <v>28.8</v>
      </c>
      <c r="C726" s="2">
        <v>16.3</v>
      </c>
      <c r="D726" s="2">
        <v>225</v>
      </c>
      <c r="E726" s="3">
        <f t="shared" si="11"/>
        <v>43513.77888888889</v>
      </c>
    </row>
    <row r="727" spans="1:5" x14ac:dyDescent="0.25">
      <c r="A727" s="2">
        <v>1550428956</v>
      </c>
      <c r="B727" s="2">
        <v>28.8</v>
      </c>
      <c r="C727" s="2">
        <v>16.5</v>
      </c>
      <c r="D727" s="2">
        <v>223</v>
      </c>
      <c r="E727" s="3">
        <f t="shared" si="11"/>
        <v>43513.779583333337</v>
      </c>
    </row>
    <row r="728" spans="1:5" x14ac:dyDescent="0.25">
      <c r="A728" s="2">
        <v>1550429016</v>
      </c>
      <c r="B728" s="2">
        <v>29</v>
      </c>
      <c r="C728" s="2">
        <v>16.8</v>
      </c>
      <c r="D728" s="2">
        <v>229</v>
      </c>
      <c r="E728" s="3">
        <f t="shared" si="11"/>
        <v>43513.780277777783</v>
      </c>
    </row>
    <row r="729" spans="1:5" x14ac:dyDescent="0.25">
      <c r="A729" s="2">
        <v>1550429076</v>
      </c>
      <c r="B729" s="2">
        <v>29.1</v>
      </c>
      <c r="C729" s="2">
        <v>16.8</v>
      </c>
      <c r="D729" s="2">
        <v>232</v>
      </c>
      <c r="E729" s="3">
        <f t="shared" si="11"/>
        <v>43513.780972222223</v>
      </c>
    </row>
    <row r="730" spans="1:5" x14ac:dyDescent="0.25">
      <c r="A730" s="2">
        <v>1550429136</v>
      </c>
      <c r="B730" s="2">
        <v>29.2</v>
      </c>
      <c r="C730" s="2">
        <v>16.600000000000001</v>
      </c>
      <c r="D730" s="2">
        <v>222</v>
      </c>
      <c r="E730" s="3">
        <f t="shared" si="11"/>
        <v>43513.781666666662</v>
      </c>
    </row>
    <row r="731" spans="1:5" x14ac:dyDescent="0.25">
      <c r="A731" s="2">
        <v>1550429196</v>
      </c>
      <c r="B731" s="2">
        <v>29.3</v>
      </c>
      <c r="C731" s="2">
        <v>16.399999999999999</v>
      </c>
      <c r="D731" s="2">
        <v>219</v>
      </c>
      <c r="E731" s="3">
        <f t="shared" si="11"/>
        <v>43513.782361111109</v>
      </c>
    </row>
    <row r="732" spans="1:5" x14ac:dyDescent="0.25">
      <c r="A732" s="2">
        <v>1550429257</v>
      </c>
      <c r="B732" s="2">
        <v>29.4</v>
      </c>
      <c r="C732" s="2">
        <v>16.2</v>
      </c>
      <c r="D732" s="2">
        <v>219</v>
      </c>
      <c r="E732" s="3">
        <f t="shared" si="11"/>
        <v>43513.783067129625</v>
      </c>
    </row>
    <row r="733" spans="1:5" x14ac:dyDescent="0.25">
      <c r="A733" s="2">
        <v>1550429317</v>
      </c>
      <c r="B733" s="2">
        <v>29.4</v>
      </c>
      <c r="C733" s="2">
        <v>16.2</v>
      </c>
      <c r="D733" s="2">
        <v>227</v>
      </c>
      <c r="E733" s="3">
        <f t="shared" si="11"/>
        <v>43513.783761574072</v>
      </c>
    </row>
    <row r="734" spans="1:5" x14ac:dyDescent="0.25">
      <c r="A734" s="2">
        <v>1550429377</v>
      </c>
      <c r="B734" s="2">
        <v>29.5</v>
      </c>
      <c r="C734" s="2">
        <v>16</v>
      </c>
      <c r="D734" s="2">
        <v>229</v>
      </c>
      <c r="E734" s="3">
        <f t="shared" si="11"/>
        <v>43513.784456018519</v>
      </c>
    </row>
    <row r="735" spans="1:5" x14ac:dyDescent="0.25">
      <c r="A735" s="2">
        <v>1550429437</v>
      </c>
      <c r="B735" s="2">
        <v>29.6</v>
      </c>
      <c r="C735" s="2">
        <v>15.9</v>
      </c>
      <c r="D735" s="2">
        <v>230</v>
      </c>
      <c r="E735" s="3">
        <f t="shared" si="11"/>
        <v>43513.785150462965</v>
      </c>
    </row>
    <row r="736" spans="1:5" x14ac:dyDescent="0.25">
      <c r="A736" s="2">
        <v>1550429497</v>
      </c>
      <c r="B736" s="2">
        <v>29.7</v>
      </c>
      <c r="C736" s="2">
        <v>15.7</v>
      </c>
      <c r="D736" s="2">
        <v>228</v>
      </c>
      <c r="E736" s="3">
        <f t="shared" si="11"/>
        <v>43513.785844907412</v>
      </c>
    </row>
    <row r="737" spans="1:5" x14ac:dyDescent="0.25">
      <c r="A737" s="2">
        <v>1550429557</v>
      </c>
      <c r="B737" s="2">
        <v>29.8</v>
      </c>
      <c r="C737" s="2">
        <v>15.6</v>
      </c>
      <c r="D737" s="2">
        <v>224</v>
      </c>
      <c r="E737" s="3">
        <f t="shared" si="11"/>
        <v>43513.786539351851</v>
      </c>
    </row>
    <row r="738" spans="1:5" x14ac:dyDescent="0.25">
      <c r="A738" s="2">
        <v>1550429617</v>
      </c>
      <c r="B738" s="2">
        <v>29.8</v>
      </c>
      <c r="C738" s="2">
        <v>15.5</v>
      </c>
      <c r="D738" s="2">
        <v>228</v>
      </c>
      <c r="E738" s="3">
        <f t="shared" si="11"/>
        <v>43513.787233796291</v>
      </c>
    </row>
    <row r="739" spans="1:5" x14ac:dyDescent="0.25">
      <c r="A739" s="2">
        <v>1550429677</v>
      </c>
      <c r="B739" s="2">
        <v>29.9</v>
      </c>
      <c r="C739" s="2">
        <v>15.4</v>
      </c>
      <c r="D739" s="2">
        <v>225</v>
      </c>
      <c r="E739" s="3">
        <f t="shared" si="11"/>
        <v>43513.787928240738</v>
      </c>
    </row>
    <row r="740" spans="1:5" x14ac:dyDescent="0.25">
      <c r="A740" s="2">
        <v>1550429737</v>
      </c>
      <c r="B740" s="2">
        <v>29.9</v>
      </c>
      <c r="C740" s="2">
        <v>15.3</v>
      </c>
      <c r="D740" s="2">
        <v>225</v>
      </c>
      <c r="E740" s="3">
        <f t="shared" si="11"/>
        <v>43513.788622685184</v>
      </c>
    </row>
    <row r="741" spans="1:5" x14ac:dyDescent="0.25">
      <c r="A741" s="2">
        <v>1550429797</v>
      </c>
      <c r="B741" s="2">
        <v>29.9</v>
      </c>
      <c r="C741" s="2">
        <v>15.2</v>
      </c>
      <c r="D741" s="2">
        <v>223</v>
      </c>
      <c r="E741" s="3">
        <f t="shared" si="11"/>
        <v>43513.789317129631</v>
      </c>
    </row>
    <row r="742" spans="1:5" x14ac:dyDescent="0.25">
      <c r="A742" s="2">
        <v>1550429858</v>
      </c>
      <c r="B742" s="2">
        <v>29.9</v>
      </c>
      <c r="C742" s="2">
        <v>15.2</v>
      </c>
      <c r="D742" s="2">
        <v>225</v>
      </c>
      <c r="E742" s="3">
        <f t="shared" si="11"/>
        <v>43513.790023148147</v>
      </c>
    </row>
    <row r="743" spans="1:5" x14ac:dyDescent="0.25">
      <c r="A743" s="2">
        <v>1550429918</v>
      </c>
      <c r="B743" s="2">
        <v>29.8</v>
      </c>
      <c r="C743" s="2">
        <v>15.3</v>
      </c>
      <c r="D743" s="2">
        <v>226</v>
      </c>
      <c r="E743" s="3">
        <f t="shared" si="11"/>
        <v>43513.790717592594</v>
      </c>
    </row>
    <row r="744" spans="1:5" x14ac:dyDescent="0.25">
      <c r="A744" s="2">
        <v>1550429978</v>
      </c>
      <c r="B744" s="2">
        <v>29.7</v>
      </c>
      <c r="C744" s="2">
        <v>15.3</v>
      </c>
      <c r="D744" s="2">
        <v>221</v>
      </c>
      <c r="E744" s="3">
        <f t="shared" si="11"/>
        <v>43513.791412037041</v>
      </c>
    </row>
    <row r="745" spans="1:5" x14ac:dyDescent="0.25">
      <c r="A745" s="2">
        <v>1550430038</v>
      </c>
      <c r="B745" s="2">
        <v>29.7</v>
      </c>
      <c r="C745" s="2">
        <v>15.4</v>
      </c>
      <c r="D745" s="2">
        <v>219</v>
      </c>
      <c r="E745" s="3">
        <f t="shared" si="11"/>
        <v>43513.79210648148</v>
      </c>
    </row>
    <row r="746" spans="1:5" x14ac:dyDescent="0.25">
      <c r="A746" s="2">
        <v>1550430098</v>
      </c>
      <c r="B746" s="2">
        <v>29.6</v>
      </c>
      <c r="C746" s="2">
        <v>15.4</v>
      </c>
      <c r="D746" s="2">
        <v>223</v>
      </c>
      <c r="E746" s="3">
        <f t="shared" si="11"/>
        <v>43513.792800925927</v>
      </c>
    </row>
    <row r="747" spans="1:5" x14ac:dyDescent="0.25">
      <c r="A747" s="2">
        <v>1550430158</v>
      </c>
      <c r="B747" s="2">
        <v>29.5</v>
      </c>
      <c r="C747" s="2">
        <v>15.4</v>
      </c>
      <c r="D747" s="2">
        <v>229</v>
      </c>
      <c r="E747" s="3">
        <f t="shared" si="11"/>
        <v>43513.793495370366</v>
      </c>
    </row>
    <row r="748" spans="1:5" x14ac:dyDescent="0.25">
      <c r="A748" s="2">
        <v>1550430218</v>
      </c>
      <c r="B748" s="2">
        <v>29.4</v>
      </c>
      <c r="C748" s="2">
        <v>15.5</v>
      </c>
      <c r="D748" s="2">
        <v>228</v>
      </c>
      <c r="E748" s="3">
        <f t="shared" si="11"/>
        <v>43513.794189814813</v>
      </c>
    </row>
    <row r="749" spans="1:5" x14ac:dyDescent="0.25">
      <c r="A749" s="2">
        <v>1550430278</v>
      </c>
      <c r="B749" s="2">
        <v>29.3</v>
      </c>
      <c r="C749" s="2">
        <v>15.5</v>
      </c>
      <c r="D749" s="2">
        <v>226</v>
      </c>
      <c r="E749" s="3">
        <f t="shared" si="11"/>
        <v>43513.79488425926</v>
      </c>
    </row>
    <row r="750" spans="1:5" x14ac:dyDescent="0.25">
      <c r="A750" s="2">
        <v>1550430338</v>
      </c>
      <c r="B750" s="2">
        <v>29.3</v>
      </c>
      <c r="C750" s="2">
        <v>15.5</v>
      </c>
      <c r="D750" s="2">
        <v>225</v>
      </c>
      <c r="E750" s="3">
        <f t="shared" si="11"/>
        <v>43513.795578703706</v>
      </c>
    </row>
    <row r="751" spans="1:5" x14ac:dyDescent="0.25">
      <c r="A751" s="2">
        <v>1550430399</v>
      </c>
      <c r="B751" s="2">
        <v>29.2</v>
      </c>
      <c r="C751" s="2">
        <v>15.5</v>
      </c>
      <c r="D751" s="2">
        <v>223</v>
      </c>
      <c r="E751" s="3">
        <f t="shared" si="11"/>
        <v>43513.796284722222</v>
      </c>
    </row>
    <row r="752" spans="1:5" x14ac:dyDescent="0.25">
      <c r="A752" s="2">
        <v>1550430459</v>
      </c>
      <c r="B752" s="2">
        <v>29.2</v>
      </c>
      <c r="C752" s="2">
        <v>15.5</v>
      </c>
      <c r="D752" s="2">
        <v>224</v>
      </c>
      <c r="E752" s="3">
        <f t="shared" si="11"/>
        <v>43513.796979166669</v>
      </c>
    </row>
    <row r="753" spans="1:5" x14ac:dyDescent="0.25">
      <c r="A753" s="2">
        <v>1550430519</v>
      </c>
      <c r="B753" s="2">
        <v>29.3</v>
      </c>
      <c r="C753" s="2">
        <v>15.4</v>
      </c>
      <c r="D753" s="2">
        <v>223</v>
      </c>
      <c r="E753" s="3">
        <f t="shared" si="11"/>
        <v>43513.797673611116</v>
      </c>
    </row>
    <row r="754" spans="1:5" x14ac:dyDescent="0.25">
      <c r="A754" s="2">
        <v>1550430579</v>
      </c>
      <c r="B754" s="2">
        <v>29.3</v>
      </c>
      <c r="C754" s="2">
        <v>15.4</v>
      </c>
      <c r="D754" s="2">
        <v>223</v>
      </c>
      <c r="E754" s="3">
        <f t="shared" si="11"/>
        <v>43513.798368055555</v>
      </c>
    </row>
    <row r="755" spans="1:5" x14ac:dyDescent="0.25">
      <c r="A755" s="2">
        <v>1550430639</v>
      </c>
      <c r="B755" s="2">
        <v>29.2</v>
      </c>
      <c r="C755" s="2">
        <v>15.5</v>
      </c>
      <c r="D755" s="2">
        <v>214</v>
      </c>
      <c r="E755" s="3">
        <f t="shared" si="11"/>
        <v>43513.799062499995</v>
      </c>
    </row>
    <row r="756" spans="1:5" x14ac:dyDescent="0.25">
      <c r="A756" s="2">
        <v>1550430699</v>
      </c>
      <c r="B756" s="2">
        <v>29.2</v>
      </c>
      <c r="C756" s="2">
        <v>15.6</v>
      </c>
      <c r="D756" s="2">
        <v>219</v>
      </c>
      <c r="E756" s="3">
        <f t="shared" si="11"/>
        <v>43513.799756944441</v>
      </c>
    </row>
    <row r="757" spans="1:5" x14ac:dyDescent="0.25">
      <c r="A757" s="2">
        <v>1550430759</v>
      </c>
      <c r="B757" s="2">
        <v>29.1</v>
      </c>
      <c r="C757" s="2">
        <v>15.7</v>
      </c>
      <c r="D757" s="2">
        <v>217</v>
      </c>
      <c r="E757" s="3">
        <f t="shared" si="11"/>
        <v>43513.800451388888</v>
      </c>
    </row>
    <row r="758" spans="1:5" x14ac:dyDescent="0.25">
      <c r="A758" s="2">
        <v>1550430819</v>
      </c>
      <c r="B758" s="2">
        <v>29</v>
      </c>
      <c r="C758" s="2">
        <v>15.7</v>
      </c>
      <c r="D758" s="2">
        <v>216</v>
      </c>
      <c r="E758" s="3">
        <f t="shared" si="11"/>
        <v>43513.801145833335</v>
      </c>
    </row>
    <row r="759" spans="1:5" x14ac:dyDescent="0.25">
      <c r="A759" s="2">
        <v>1550430879</v>
      </c>
      <c r="B759" s="2">
        <v>28.9</v>
      </c>
      <c r="C759" s="2">
        <v>15.3</v>
      </c>
      <c r="D759" s="2">
        <v>215</v>
      </c>
      <c r="E759" s="3">
        <f t="shared" si="11"/>
        <v>43513.801840277782</v>
      </c>
    </row>
    <row r="760" spans="1:5" x14ac:dyDescent="0.25">
      <c r="A760" s="2">
        <v>1550430939</v>
      </c>
      <c r="B760" s="2">
        <v>28.8</v>
      </c>
      <c r="C760" s="2">
        <v>15.4</v>
      </c>
      <c r="D760" s="2">
        <v>214</v>
      </c>
      <c r="E760" s="3">
        <f t="shared" ref="E760:E823" si="12">(((A760/60)/60)/24)+DATE(1970,1,1)</f>
        <v>43513.802534722221</v>
      </c>
    </row>
    <row r="761" spans="1:5" x14ac:dyDescent="0.25">
      <c r="A761" s="2">
        <v>1550431000</v>
      </c>
      <c r="B761" s="2">
        <v>28.8</v>
      </c>
      <c r="C761" s="2">
        <v>15.4</v>
      </c>
      <c r="D761" s="2">
        <v>213</v>
      </c>
      <c r="E761" s="3">
        <f t="shared" si="12"/>
        <v>43513.803240740745</v>
      </c>
    </row>
    <row r="762" spans="1:5" x14ac:dyDescent="0.25">
      <c r="A762" s="2">
        <v>1550431060</v>
      </c>
      <c r="B762" s="2">
        <v>28.7</v>
      </c>
      <c r="C762" s="2">
        <v>15.5</v>
      </c>
      <c r="D762" s="2">
        <v>215</v>
      </c>
      <c r="E762" s="3">
        <f t="shared" si="12"/>
        <v>43513.803935185191</v>
      </c>
    </row>
    <row r="763" spans="1:5" x14ac:dyDescent="0.25">
      <c r="A763" s="2">
        <v>1550431120</v>
      </c>
      <c r="B763" s="2">
        <v>28.8</v>
      </c>
      <c r="C763" s="2">
        <v>15.5</v>
      </c>
      <c r="D763" s="2">
        <v>211</v>
      </c>
      <c r="E763" s="3">
        <f t="shared" si="12"/>
        <v>43513.804629629631</v>
      </c>
    </row>
    <row r="764" spans="1:5" x14ac:dyDescent="0.25">
      <c r="A764" s="2">
        <v>1550431180</v>
      </c>
      <c r="B764" s="2">
        <v>28.7</v>
      </c>
      <c r="C764" s="2">
        <v>15.4</v>
      </c>
      <c r="D764" s="2">
        <v>212</v>
      </c>
      <c r="E764" s="3">
        <f t="shared" si="12"/>
        <v>43513.80532407407</v>
      </c>
    </row>
    <row r="765" spans="1:5" x14ac:dyDescent="0.25">
      <c r="A765" s="2">
        <v>1550431240</v>
      </c>
      <c r="B765" s="2">
        <v>28.7</v>
      </c>
      <c r="C765" s="2">
        <v>15.6</v>
      </c>
      <c r="D765" s="2">
        <v>213</v>
      </c>
      <c r="E765" s="3">
        <f t="shared" si="12"/>
        <v>43513.806018518517</v>
      </c>
    </row>
    <row r="766" spans="1:5" x14ac:dyDescent="0.25">
      <c r="A766" s="2">
        <v>1550431300</v>
      </c>
      <c r="B766" s="2">
        <v>28.7</v>
      </c>
      <c r="C766" s="2">
        <v>15.5</v>
      </c>
      <c r="D766" s="2">
        <v>217</v>
      </c>
      <c r="E766" s="3">
        <f t="shared" si="12"/>
        <v>43513.806712962964</v>
      </c>
    </row>
    <row r="767" spans="1:5" x14ac:dyDescent="0.25">
      <c r="A767" s="2">
        <v>1550431360</v>
      </c>
      <c r="B767" s="2">
        <v>28.6</v>
      </c>
      <c r="C767" s="2">
        <v>15.7</v>
      </c>
      <c r="D767" s="2">
        <v>212</v>
      </c>
      <c r="E767" s="3">
        <f t="shared" si="12"/>
        <v>43513.80740740741</v>
      </c>
    </row>
    <row r="768" spans="1:5" x14ac:dyDescent="0.25">
      <c r="A768" s="2">
        <v>1550431420</v>
      </c>
      <c r="B768" s="2">
        <v>28.5</v>
      </c>
      <c r="C768" s="2">
        <v>15.7</v>
      </c>
      <c r="D768" s="2">
        <v>210</v>
      </c>
      <c r="E768" s="3">
        <f t="shared" si="12"/>
        <v>43513.808101851857</v>
      </c>
    </row>
    <row r="769" spans="1:5" x14ac:dyDescent="0.25">
      <c r="A769" s="2">
        <v>1550431480</v>
      </c>
      <c r="B769" s="2">
        <v>28.4</v>
      </c>
      <c r="C769" s="2">
        <v>15.8</v>
      </c>
      <c r="D769" s="2">
        <v>207</v>
      </c>
      <c r="E769" s="3">
        <f t="shared" si="12"/>
        <v>43513.808796296296</v>
      </c>
    </row>
    <row r="770" spans="1:5" x14ac:dyDescent="0.25">
      <c r="A770" s="2">
        <v>1550431541</v>
      </c>
      <c r="B770" s="2">
        <v>28.2</v>
      </c>
      <c r="C770" s="2">
        <v>15.8</v>
      </c>
      <c r="D770" s="2">
        <v>205</v>
      </c>
      <c r="E770" s="3">
        <f t="shared" si="12"/>
        <v>43513.80950231482</v>
      </c>
    </row>
    <row r="771" spans="1:5" x14ac:dyDescent="0.25">
      <c r="A771" s="2">
        <v>1550431601</v>
      </c>
      <c r="B771" s="2">
        <v>28.1</v>
      </c>
      <c r="C771" s="2">
        <v>15.8</v>
      </c>
      <c r="D771" s="2">
        <v>204</v>
      </c>
      <c r="E771" s="3">
        <f t="shared" si="12"/>
        <v>43513.810196759259</v>
      </c>
    </row>
    <row r="772" spans="1:5" x14ac:dyDescent="0.25">
      <c r="A772" s="2">
        <v>1550431661</v>
      </c>
      <c r="B772" s="2">
        <v>28.1</v>
      </c>
      <c r="C772" s="2">
        <v>15.9</v>
      </c>
      <c r="D772" s="2">
        <v>205</v>
      </c>
      <c r="E772" s="3">
        <f t="shared" si="12"/>
        <v>43513.810891203699</v>
      </c>
    </row>
    <row r="773" spans="1:5" x14ac:dyDescent="0.25">
      <c r="A773" s="2">
        <v>1550431721</v>
      </c>
      <c r="B773" s="2">
        <v>28</v>
      </c>
      <c r="C773" s="2">
        <v>15.9</v>
      </c>
      <c r="D773" s="2">
        <v>199</v>
      </c>
      <c r="E773" s="3">
        <f t="shared" si="12"/>
        <v>43513.811585648145</v>
      </c>
    </row>
    <row r="774" spans="1:5" x14ac:dyDescent="0.25">
      <c r="A774" s="2">
        <v>1550431781</v>
      </c>
      <c r="B774" s="2">
        <v>27.9</v>
      </c>
      <c r="C774" s="2">
        <v>15.6</v>
      </c>
      <c r="D774" s="2">
        <v>197</v>
      </c>
      <c r="E774" s="3">
        <f t="shared" si="12"/>
        <v>43513.812280092592</v>
      </c>
    </row>
    <row r="775" spans="1:5" x14ac:dyDescent="0.25">
      <c r="A775" s="2">
        <v>1550431841</v>
      </c>
      <c r="B775" s="2">
        <v>27.8</v>
      </c>
      <c r="C775" s="2">
        <v>15.8</v>
      </c>
      <c r="D775" s="2">
        <v>198</v>
      </c>
      <c r="E775" s="3">
        <f t="shared" si="12"/>
        <v>43513.812974537039</v>
      </c>
    </row>
    <row r="776" spans="1:5" x14ac:dyDescent="0.25">
      <c r="A776" s="2">
        <v>1550431901</v>
      </c>
      <c r="B776" s="2">
        <v>27.7</v>
      </c>
      <c r="C776" s="2">
        <v>15.8</v>
      </c>
      <c r="D776" s="2">
        <v>195</v>
      </c>
      <c r="E776" s="3">
        <f t="shared" si="12"/>
        <v>43513.813668981486</v>
      </c>
    </row>
    <row r="777" spans="1:5" x14ac:dyDescent="0.25">
      <c r="A777" s="2">
        <v>1550431961</v>
      </c>
      <c r="B777" s="2">
        <v>27.6</v>
      </c>
      <c r="C777" s="2">
        <v>15.8</v>
      </c>
      <c r="D777" s="2">
        <v>199</v>
      </c>
      <c r="E777" s="3">
        <f t="shared" si="12"/>
        <v>43513.814363425925</v>
      </c>
    </row>
    <row r="778" spans="1:5" x14ac:dyDescent="0.25">
      <c r="A778" s="2">
        <v>1550432021</v>
      </c>
      <c r="B778" s="2">
        <v>27.6</v>
      </c>
      <c r="C778" s="2">
        <v>15.8</v>
      </c>
      <c r="D778" s="2">
        <v>201</v>
      </c>
      <c r="E778" s="3">
        <f t="shared" si="12"/>
        <v>43513.815057870372</v>
      </c>
    </row>
    <row r="779" spans="1:5" x14ac:dyDescent="0.25">
      <c r="A779" s="2">
        <v>1550432081</v>
      </c>
      <c r="B779" s="2">
        <v>27.6</v>
      </c>
      <c r="C779" s="2">
        <v>15.8</v>
      </c>
      <c r="D779" s="2">
        <v>204</v>
      </c>
      <c r="E779" s="3">
        <f t="shared" si="12"/>
        <v>43513.815752314811</v>
      </c>
    </row>
    <row r="780" spans="1:5" x14ac:dyDescent="0.25">
      <c r="A780" s="2">
        <v>1550432142</v>
      </c>
      <c r="B780" s="2">
        <v>27.6</v>
      </c>
      <c r="C780" s="2">
        <v>15.8</v>
      </c>
      <c r="D780" s="2">
        <v>206</v>
      </c>
      <c r="E780" s="3">
        <f t="shared" si="12"/>
        <v>43513.816458333327</v>
      </c>
    </row>
    <row r="781" spans="1:5" x14ac:dyDescent="0.25">
      <c r="A781" s="2">
        <v>1550432202</v>
      </c>
      <c r="B781" s="2">
        <v>27.4</v>
      </c>
      <c r="C781" s="2">
        <v>15.9</v>
      </c>
      <c r="D781" s="2">
        <v>205</v>
      </c>
      <c r="E781" s="3">
        <f t="shared" si="12"/>
        <v>43513.817152777774</v>
      </c>
    </row>
    <row r="782" spans="1:5" x14ac:dyDescent="0.25">
      <c r="A782" s="2">
        <v>1550432262</v>
      </c>
      <c r="B782" s="2">
        <v>27.3</v>
      </c>
      <c r="C782" s="2">
        <v>16</v>
      </c>
      <c r="D782" s="2">
        <v>199</v>
      </c>
      <c r="E782" s="3">
        <f t="shared" si="12"/>
        <v>43513.817847222221</v>
      </c>
    </row>
    <row r="783" spans="1:5" x14ac:dyDescent="0.25">
      <c r="A783" s="2">
        <v>1550432322</v>
      </c>
      <c r="B783" s="2">
        <v>27.3</v>
      </c>
      <c r="C783" s="2">
        <v>16.100000000000001</v>
      </c>
      <c r="D783" s="2">
        <v>196</v>
      </c>
      <c r="E783" s="3">
        <f t="shared" si="12"/>
        <v>43513.818541666667</v>
      </c>
    </row>
    <row r="784" spans="1:5" x14ac:dyDescent="0.25">
      <c r="A784" s="2">
        <v>1550432382</v>
      </c>
      <c r="B784" s="2">
        <v>27.2</v>
      </c>
      <c r="C784" s="2">
        <v>16.100000000000001</v>
      </c>
      <c r="D784" s="2">
        <v>191</v>
      </c>
      <c r="E784" s="3">
        <f t="shared" si="12"/>
        <v>43513.819236111114</v>
      </c>
    </row>
    <row r="785" spans="1:5" x14ac:dyDescent="0.25">
      <c r="A785" s="2">
        <v>1550432442</v>
      </c>
      <c r="B785" s="2">
        <v>27.2</v>
      </c>
      <c r="C785" s="2">
        <v>16.100000000000001</v>
      </c>
      <c r="D785" s="2">
        <v>190</v>
      </c>
      <c r="E785" s="3">
        <f t="shared" si="12"/>
        <v>43513.819930555561</v>
      </c>
    </row>
    <row r="786" spans="1:5" x14ac:dyDescent="0.25">
      <c r="A786" s="2">
        <v>1550432502</v>
      </c>
      <c r="B786" s="2">
        <v>27.1</v>
      </c>
      <c r="C786" s="2">
        <v>16.100000000000001</v>
      </c>
      <c r="D786" s="2">
        <v>195</v>
      </c>
      <c r="E786" s="3">
        <f t="shared" si="12"/>
        <v>43513.820625</v>
      </c>
    </row>
    <row r="787" spans="1:5" x14ac:dyDescent="0.25">
      <c r="A787" s="2">
        <v>1550432562</v>
      </c>
      <c r="B787" s="2">
        <v>27.1</v>
      </c>
      <c r="C787" s="2">
        <v>16.3</v>
      </c>
      <c r="D787" s="2">
        <v>192</v>
      </c>
      <c r="E787" s="3">
        <f t="shared" si="12"/>
        <v>43513.82131944444</v>
      </c>
    </row>
    <row r="788" spans="1:5" x14ac:dyDescent="0.25">
      <c r="A788" s="2">
        <v>1550432622</v>
      </c>
      <c r="B788" s="2">
        <v>27.1</v>
      </c>
      <c r="C788" s="2">
        <v>16.2</v>
      </c>
      <c r="D788" s="2">
        <v>194</v>
      </c>
      <c r="E788" s="3">
        <f t="shared" si="12"/>
        <v>43513.822013888886</v>
      </c>
    </row>
    <row r="789" spans="1:5" x14ac:dyDescent="0.25">
      <c r="A789" s="2">
        <v>1550432683</v>
      </c>
      <c r="B789" s="2">
        <v>27</v>
      </c>
      <c r="C789" s="2">
        <v>16.2</v>
      </c>
      <c r="D789" s="2">
        <v>193</v>
      </c>
      <c r="E789" s="3">
        <f t="shared" si="12"/>
        <v>43513.822719907403</v>
      </c>
    </row>
    <row r="790" spans="1:5" x14ac:dyDescent="0.25">
      <c r="A790" s="2">
        <v>1550432743</v>
      </c>
      <c r="B790" s="2">
        <v>26.9</v>
      </c>
      <c r="C790" s="2">
        <v>15.9</v>
      </c>
      <c r="D790" s="2">
        <v>198</v>
      </c>
      <c r="E790" s="3">
        <f t="shared" si="12"/>
        <v>43513.823414351849</v>
      </c>
    </row>
    <row r="791" spans="1:5" x14ac:dyDescent="0.25">
      <c r="A791" s="2">
        <v>1550432803</v>
      </c>
      <c r="B791" s="2">
        <v>26.9</v>
      </c>
      <c r="C791" s="2">
        <v>16</v>
      </c>
      <c r="D791" s="2">
        <v>200</v>
      </c>
      <c r="E791" s="3">
        <f t="shared" si="12"/>
        <v>43513.824108796296</v>
      </c>
    </row>
    <row r="792" spans="1:5" x14ac:dyDescent="0.25">
      <c r="A792" s="2">
        <v>1550432863</v>
      </c>
      <c r="B792" s="2">
        <v>26.8</v>
      </c>
      <c r="C792" s="2">
        <v>16.100000000000001</v>
      </c>
      <c r="D792" s="2">
        <v>154</v>
      </c>
      <c r="E792" s="3">
        <f t="shared" si="12"/>
        <v>43513.824803240743</v>
      </c>
    </row>
    <row r="793" spans="1:5" x14ac:dyDescent="0.25">
      <c r="A793" s="2">
        <v>1550432923</v>
      </c>
      <c r="B793" s="2">
        <v>26.7</v>
      </c>
      <c r="C793" s="2">
        <v>16.100000000000001</v>
      </c>
      <c r="D793" s="2">
        <v>181</v>
      </c>
      <c r="E793" s="3">
        <f t="shared" si="12"/>
        <v>43513.825497685189</v>
      </c>
    </row>
    <row r="794" spans="1:5" x14ac:dyDescent="0.25">
      <c r="A794" s="2">
        <v>1550432983</v>
      </c>
      <c r="B794" s="2">
        <v>26.7</v>
      </c>
      <c r="C794" s="2">
        <v>16.3</v>
      </c>
      <c r="D794" s="2">
        <v>178</v>
      </c>
      <c r="E794" s="3">
        <f t="shared" si="12"/>
        <v>43513.826192129629</v>
      </c>
    </row>
    <row r="795" spans="1:5" x14ac:dyDescent="0.25">
      <c r="A795" s="2">
        <v>1550433043</v>
      </c>
      <c r="B795" s="2">
        <v>26.5</v>
      </c>
      <c r="C795" s="2">
        <v>16.399999999999999</v>
      </c>
      <c r="D795" s="2">
        <v>179</v>
      </c>
      <c r="E795" s="3">
        <f t="shared" si="12"/>
        <v>43513.826886574068</v>
      </c>
    </row>
    <row r="796" spans="1:5" x14ac:dyDescent="0.25">
      <c r="A796" s="2">
        <v>1550433103</v>
      </c>
      <c r="B796" s="2">
        <v>26.4</v>
      </c>
      <c r="C796" s="2">
        <v>16.5</v>
      </c>
      <c r="D796" s="2">
        <v>176</v>
      </c>
      <c r="E796" s="3">
        <f t="shared" si="12"/>
        <v>43513.827581018515</v>
      </c>
    </row>
    <row r="797" spans="1:5" x14ac:dyDescent="0.25">
      <c r="A797" s="2">
        <v>1550433163</v>
      </c>
      <c r="B797" s="2">
        <v>26.4</v>
      </c>
      <c r="C797" s="2">
        <v>16.600000000000001</v>
      </c>
      <c r="D797" s="2">
        <v>171</v>
      </c>
      <c r="E797" s="3">
        <f t="shared" si="12"/>
        <v>43513.828275462962</v>
      </c>
    </row>
    <row r="798" spans="1:5" x14ac:dyDescent="0.25">
      <c r="A798" s="2">
        <v>1550433224</v>
      </c>
      <c r="B798" s="2">
        <v>26.4</v>
      </c>
      <c r="C798" s="2">
        <v>16.7</v>
      </c>
      <c r="D798" s="2">
        <v>176</v>
      </c>
      <c r="E798" s="3">
        <f t="shared" si="12"/>
        <v>43513.828981481478</v>
      </c>
    </row>
    <row r="799" spans="1:5" x14ac:dyDescent="0.25">
      <c r="A799" s="2">
        <v>1550433284</v>
      </c>
      <c r="B799" s="2">
        <v>26.4</v>
      </c>
      <c r="C799" s="2">
        <v>16.7</v>
      </c>
      <c r="D799" s="2">
        <v>173</v>
      </c>
      <c r="E799" s="3">
        <f t="shared" si="12"/>
        <v>43513.829675925925</v>
      </c>
    </row>
    <row r="800" spans="1:5" x14ac:dyDescent="0.25">
      <c r="A800" s="2">
        <v>1550433344</v>
      </c>
      <c r="B800" s="2">
        <v>26.5</v>
      </c>
      <c r="C800" s="2">
        <v>16.600000000000001</v>
      </c>
      <c r="D800" s="2">
        <v>174</v>
      </c>
      <c r="E800" s="3">
        <f t="shared" si="12"/>
        <v>43513.830370370371</v>
      </c>
    </row>
    <row r="801" spans="1:5" x14ac:dyDescent="0.25">
      <c r="A801" s="2">
        <v>1550433404</v>
      </c>
      <c r="B801" s="2">
        <v>26.5</v>
      </c>
      <c r="C801" s="2">
        <v>16.7</v>
      </c>
      <c r="D801" s="2">
        <v>166</v>
      </c>
      <c r="E801" s="3">
        <f t="shared" si="12"/>
        <v>43513.831064814818</v>
      </c>
    </row>
    <row r="802" spans="1:5" x14ac:dyDescent="0.25">
      <c r="A802" s="2">
        <v>1550433464</v>
      </c>
      <c r="B802" s="2">
        <v>26.4</v>
      </c>
      <c r="C802" s="2">
        <v>16.7</v>
      </c>
      <c r="D802" s="2">
        <v>165</v>
      </c>
      <c r="E802" s="3">
        <f t="shared" si="12"/>
        <v>43513.831759259265</v>
      </c>
    </row>
    <row r="803" spans="1:5" x14ac:dyDescent="0.25">
      <c r="A803" s="2">
        <v>1550433524</v>
      </c>
      <c r="B803" s="2">
        <v>26.3</v>
      </c>
      <c r="C803" s="2">
        <v>16.8</v>
      </c>
      <c r="D803" s="2">
        <v>171</v>
      </c>
      <c r="E803" s="3">
        <f t="shared" si="12"/>
        <v>43513.832453703704</v>
      </c>
    </row>
    <row r="804" spans="1:5" x14ac:dyDescent="0.25">
      <c r="A804" s="2">
        <v>1550433584</v>
      </c>
      <c r="B804" s="2">
        <v>26.4</v>
      </c>
      <c r="C804" s="2">
        <v>16.899999999999999</v>
      </c>
      <c r="D804" s="2">
        <v>172</v>
      </c>
      <c r="E804" s="3">
        <f t="shared" si="12"/>
        <v>43513.833148148144</v>
      </c>
    </row>
    <row r="805" spans="1:5" x14ac:dyDescent="0.25">
      <c r="A805" s="2">
        <v>1550433644</v>
      </c>
      <c r="B805" s="2">
        <v>26.4</v>
      </c>
      <c r="C805" s="2">
        <v>16.8</v>
      </c>
      <c r="D805" s="2">
        <v>174</v>
      </c>
      <c r="E805" s="3">
        <f t="shared" si="12"/>
        <v>43513.83384259259</v>
      </c>
    </row>
    <row r="806" spans="1:5" x14ac:dyDescent="0.25">
      <c r="A806" s="2">
        <v>1550433704</v>
      </c>
      <c r="B806" s="2">
        <v>26.3</v>
      </c>
      <c r="C806" s="2">
        <v>16.899999999999999</v>
      </c>
      <c r="D806" s="2">
        <v>171</v>
      </c>
      <c r="E806" s="3">
        <f t="shared" si="12"/>
        <v>43513.834537037037</v>
      </c>
    </row>
    <row r="807" spans="1:5" x14ac:dyDescent="0.25">
      <c r="A807" s="2">
        <v>1550433764</v>
      </c>
      <c r="B807" s="2">
        <v>26.2</v>
      </c>
      <c r="C807" s="2">
        <v>16.899999999999999</v>
      </c>
      <c r="D807" s="2">
        <v>173</v>
      </c>
      <c r="E807" s="3">
        <f t="shared" si="12"/>
        <v>43513.835231481484</v>
      </c>
    </row>
    <row r="808" spans="1:5" x14ac:dyDescent="0.25">
      <c r="A808" s="2">
        <v>1550433825</v>
      </c>
      <c r="B808" s="2">
        <v>26.1</v>
      </c>
      <c r="C808" s="2">
        <v>17</v>
      </c>
      <c r="D808" s="2">
        <v>168</v>
      </c>
      <c r="E808" s="3">
        <f t="shared" si="12"/>
        <v>43513.8359375</v>
      </c>
    </row>
    <row r="809" spans="1:5" x14ac:dyDescent="0.25">
      <c r="A809" s="2">
        <v>1550433885</v>
      </c>
      <c r="B809" s="2">
        <v>26.2</v>
      </c>
      <c r="C809" s="2">
        <v>17</v>
      </c>
      <c r="D809" s="2">
        <v>173</v>
      </c>
      <c r="E809" s="3">
        <f t="shared" si="12"/>
        <v>43513.836631944447</v>
      </c>
    </row>
    <row r="810" spans="1:5" x14ac:dyDescent="0.25">
      <c r="A810" s="2">
        <v>1550433945</v>
      </c>
      <c r="B810" s="2">
        <v>26.1</v>
      </c>
      <c r="C810" s="2">
        <v>17.100000000000001</v>
      </c>
      <c r="D810" s="2">
        <v>171</v>
      </c>
      <c r="E810" s="3">
        <f t="shared" si="12"/>
        <v>43513.837326388893</v>
      </c>
    </row>
    <row r="811" spans="1:5" x14ac:dyDescent="0.25">
      <c r="A811" s="2">
        <v>1550434005</v>
      </c>
      <c r="B811" s="2">
        <v>26</v>
      </c>
      <c r="C811" s="2">
        <v>17.2</v>
      </c>
      <c r="D811" s="2">
        <v>170</v>
      </c>
      <c r="E811" s="3">
        <f t="shared" si="12"/>
        <v>43513.838020833333</v>
      </c>
    </row>
    <row r="812" spans="1:5" x14ac:dyDescent="0.25">
      <c r="A812" s="2">
        <v>1550434065</v>
      </c>
      <c r="B812" s="2">
        <v>25.9</v>
      </c>
      <c r="C812" s="2">
        <v>16.899999999999999</v>
      </c>
      <c r="D812" s="2">
        <v>169</v>
      </c>
      <c r="E812" s="3">
        <f t="shared" si="12"/>
        <v>43513.838715277772</v>
      </c>
    </row>
    <row r="813" spans="1:5" x14ac:dyDescent="0.25">
      <c r="A813" s="2">
        <v>1550434125</v>
      </c>
      <c r="B813" s="2">
        <v>25.9</v>
      </c>
      <c r="C813" s="2">
        <v>16.899999999999999</v>
      </c>
      <c r="D813" s="2">
        <v>168</v>
      </c>
      <c r="E813" s="3">
        <f t="shared" si="12"/>
        <v>43513.839409722219</v>
      </c>
    </row>
    <row r="814" spans="1:5" x14ac:dyDescent="0.25">
      <c r="A814" s="2">
        <v>1550434185</v>
      </c>
      <c r="B814" s="2">
        <v>25.9</v>
      </c>
      <c r="C814" s="2">
        <v>17</v>
      </c>
      <c r="D814" s="2">
        <v>166</v>
      </c>
      <c r="E814" s="3">
        <f t="shared" si="12"/>
        <v>43513.840104166666</v>
      </c>
    </row>
    <row r="815" spans="1:5" x14ac:dyDescent="0.25">
      <c r="A815" s="2">
        <v>1550434245</v>
      </c>
      <c r="B815" s="2">
        <v>25.9</v>
      </c>
      <c r="C815" s="2">
        <v>16.899999999999999</v>
      </c>
      <c r="D815" s="2">
        <v>167</v>
      </c>
      <c r="E815" s="3">
        <f t="shared" si="12"/>
        <v>43513.840798611112</v>
      </c>
    </row>
    <row r="816" spans="1:5" x14ac:dyDescent="0.25">
      <c r="A816" s="2">
        <v>1550434305</v>
      </c>
      <c r="B816" s="2">
        <v>25.8</v>
      </c>
      <c r="C816" s="2">
        <v>17</v>
      </c>
      <c r="D816" s="2">
        <v>165</v>
      </c>
      <c r="E816" s="3">
        <f t="shared" si="12"/>
        <v>43513.841493055559</v>
      </c>
    </row>
    <row r="817" spans="1:5" x14ac:dyDescent="0.25">
      <c r="A817" s="2">
        <v>1550434366</v>
      </c>
      <c r="B817" s="2">
        <v>25.8</v>
      </c>
      <c r="C817" s="2">
        <v>17</v>
      </c>
      <c r="D817" s="2">
        <v>167</v>
      </c>
      <c r="E817" s="3">
        <f t="shared" si="12"/>
        <v>43513.842199074075</v>
      </c>
    </row>
    <row r="818" spans="1:5" x14ac:dyDescent="0.25">
      <c r="A818" s="2">
        <v>1550434426</v>
      </c>
      <c r="B818" s="2">
        <v>25.8</v>
      </c>
      <c r="C818" s="2">
        <v>17</v>
      </c>
      <c r="D818" s="2">
        <v>167</v>
      </c>
      <c r="E818" s="3">
        <f t="shared" si="12"/>
        <v>43513.842893518522</v>
      </c>
    </row>
    <row r="819" spans="1:5" x14ac:dyDescent="0.25">
      <c r="A819" s="2">
        <v>1550434486</v>
      </c>
      <c r="B819" s="2">
        <v>25.7</v>
      </c>
      <c r="C819" s="2">
        <v>17.100000000000001</v>
      </c>
      <c r="D819" s="2">
        <v>171</v>
      </c>
      <c r="E819" s="3">
        <f t="shared" si="12"/>
        <v>43513.843587962961</v>
      </c>
    </row>
    <row r="820" spans="1:5" x14ac:dyDescent="0.25">
      <c r="A820" s="2">
        <v>1550434546</v>
      </c>
      <c r="B820" s="2">
        <v>25.7</v>
      </c>
      <c r="C820" s="2">
        <v>17</v>
      </c>
      <c r="D820" s="2">
        <v>173</v>
      </c>
      <c r="E820" s="3">
        <f t="shared" si="12"/>
        <v>43513.844282407401</v>
      </c>
    </row>
    <row r="821" spans="1:5" x14ac:dyDescent="0.25">
      <c r="A821" s="2">
        <v>1550434606</v>
      </c>
      <c r="B821" s="2">
        <v>25.7</v>
      </c>
      <c r="C821" s="2">
        <v>17</v>
      </c>
      <c r="D821" s="2">
        <v>174</v>
      </c>
      <c r="E821" s="3">
        <f t="shared" si="12"/>
        <v>43513.844976851848</v>
      </c>
    </row>
    <row r="822" spans="1:5" x14ac:dyDescent="0.25">
      <c r="A822" s="2">
        <v>1550434666</v>
      </c>
      <c r="B822" s="2">
        <v>25.8</v>
      </c>
      <c r="C822" s="2">
        <v>17.100000000000001</v>
      </c>
      <c r="D822" s="2">
        <v>171</v>
      </c>
      <c r="E822" s="3">
        <f t="shared" si="12"/>
        <v>43513.845671296294</v>
      </c>
    </row>
    <row r="823" spans="1:5" x14ac:dyDescent="0.25">
      <c r="A823" s="2">
        <v>1550434726</v>
      </c>
      <c r="B823" s="2">
        <v>25.8</v>
      </c>
      <c r="C823" s="2">
        <v>17.100000000000001</v>
      </c>
      <c r="D823" s="2">
        <v>170</v>
      </c>
      <c r="E823" s="3">
        <f t="shared" si="12"/>
        <v>43513.846365740741</v>
      </c>
    </row>
    <row r="824" spans="1:5" x14ac:dyDescent="0.25">
      <c r="A824" s="2">
        <v>1550434786</v>
      </c>
      <c r="B824" s="2">
        <v>25.7</v>
      </c>
      <c r="C824" s="2">
        <v>17.2</v>
      </c>
      <c r="D824" s="2">
        <v>170</v>
      </c>
      <c r="E824" s="3">
        <f t="shared" ref="E824:E887" si="13">(((A824/60)/60)/24)+DATE(1970,1,1)</f>
        <v>43513.847060185188</v>
      </c>
    </row>
    <row r="825" spans="1:5" x14ac:dyDescent="0.25">
      <c r="A825" s="2">
        <v>1550434846</v>
      </c>
      <c r="B825" s="2">
        <v>25.5</v>
      </c>
      <c r="C825" s="2">
        <v>17.399999999999999</v>
      </c>
      <c r="D825" s="2">
        <v>166</v>
      </c>
      <c r="E825" s="3">
        <f t="shared" si="13"/>
        <v>43513.847754629634</v>
      </c>
    </row>
    <row r="826" spans="1:5" x14ac:dyDescent="0.25">
      <c r="A826" s="2">
        <v>1550434906</v>
      </c>
      <c r="B826" s="2">
        <v>25.5</v>
      </c>
      <c r="C826" s="2">
        <v>17.399999999999999</v>
      </c>
      <c r="D826" s="2">
        <v>165</v>
      </c>
      <c r="E826" s="3">
        <f t="shared" si="13"/>
        <v>43513.848449074074</v>
      </c>
    </row>
    <row r="827" spans="1:5" x14ac:dyDescent="0.25">
      <c r="A827" s="2">
        <v>1550434967</v>
      </c>
      <c r="B827" s="2">
        <v>25.4</v>
      </c>
      <c r="C827" s="2">
        <v>17.600000000000001</v>
      </c>
      <c r="D827" s="2">
        <v>160</v>
      </c>
      <c r="E827" s="3">
        <f t="shared" si="13"/>
        <v>43513.849155092597</v>
      </c>
    </row>
    <row r="828" spans="1:5" x14ac:dyDescent="0.25">
      <c r="A828" s="2">
        <v>1550435027</v>
      </c>
      <c r="B828" s="2">
        <v>25.3</v>
      </c>
      <c r="C828" s="2">
        <v>17.7</v>
      </c>
      <c r="D828" s="2">
        <v>159</v>
      </c>
      <c r="E828" s="3">
        <f t="shared" si="13"/>
        <v>43513.849849537044</v>
      </c>
    </row>
    <row r="829" spans="1:5" x14ac:dyDescent="0.25">
      <c r="A829" s="2">
        <v>1550435087</v>
      </c>
      <c r="B829" s="2">
        <v>25.5</v>
      </c>
      <c r="C829" s="2">
        <v>17.600000000000001</v>
      </c>
      <c r="D829" s="2">
        <v>159</v>
      </c>
      <c r="E829" s="3">
        <f t="shared" si="13"/>
        <v>43513.850543981483</v>
      </c>
    </row>
    <row r="830" spans="1:5" x14ac:dyDescent="0.25">
      <c r="A830" s="2">
        <v>1550435147</v>
      </c>
      <c r="B830" s="2">
        <v>25.5</v>
      </c>
      <c r="C830" s="2">
        <v>17.5</v>
      </c>
      <c r="D830" s="2">
        <v>158</v>
      </c>
      <c r="E830" s="3">
        <f t="shared" si="13"/>
        <v>43513.851238425923</v>
      </c>
    </row>
    <row r="831" spans="1:5" x14ac:dyDescent="0.25">
      <c r="A831" s="2">
        <v>1550435207</v>
      </c>
      <c r="B831" s="2">
        <v>25.6</v>
      </c>
      <c r="C831" s="2">
        <v>17.5</v>
      </c>
      <c r="D831" s="2">
        <v>156</v>
      </c>
      <c r="E831" s="3">
        <f t="shared" si="13"/>
        <v>43513.85193287037</v>
      </c>
    </row>
    <row r="832" spans="1:5" x14ac:dyDescent="0.25">
      <c r="A832" s="2">
        <v>1550435267</v>
      </c>
      <c r="B832" s="2">
        <v>25.8</v>
      </c>
      <c r="C832" s="2">
        <v>17.3</v>
      </c>
      <c r="D832" s="2">
        <v>154</v>
      </c>
      <c r="E832" s="3">
        <f t="shared" si="13"/>
        <v>43513.852627314816</v>
      </c>
    </row>
    <row r="833" spans="1:5" x14ac:dyDescent="0.25">
      <c r="A833" s="2">
        <v>1550435327</v>
      </c>
      <c r="B833" s="2">
        <v>25.8</v>
      </c>
      <c r="C833" s="2">
        <v>17.3</v>
      </c>
      <c r="D833" s="2">
        <v>160</v>
      </c>
      <c r="E833" s="3">
        <f t="shared" si="13"/>
        <v>43513.853321759263</v>
      </c>
    </row>
    <row r="834" spans="1:5" x14ac:dyDescent="0.25">
      <c r="A834" s="2">
        <v>1550435387</v>
      </c>
      <c r="B834" s="2">
        <v>25.9</v>
      </c>
      <c r="C834" s="2">
        <v>17.2</v>
      </c>
      <c r="D834" s="2">
        <v>156</v>
      </c>
      <c r="E834" s="3">
        <f t="shared" si="13"/>
        <v>43513.85401620371</v>
      </c>
    </row>
    <row r="835" spans="1:5" x14ac:dyDescent="0.25">
      <c r="A835" s="2">
        <v>1550435447</v>
      </c>
      <c r="B835" s="2">
        <v>25.9</v>
      </c>
      <c r="C835" s="2">
        <v>17.2</v>
      </c>
      <c r="D835" s="2">
        <v>157</v>
      </c>
      <c r="E835" s="3">
        <f t="shared" si="13"/>
        <v>43513.854710648149</v>
      </c>
    </row>
    <row r="836" spans="1:5" x14ac:dyDescent="0.25">
      <c r="A836" s="2">
        <v>1550435508</v>
      </c>
      <c r="B836" s="2">
        <v>25.8</v>
      </c>
      <c r="C836" s="2">
        <v>17.2</v>
      </c>
      <c r="D836" s="2">
        <v>161</v>
      </c>
      <c r="E836" s="3">
        <f t="shared" si="13"/>
        <v>43513.855416666673</v>
      </c>
    </row>
    <row r="837" spans="1:5" x14ac:dyDescent="0.25">
      <c r="A837" s="2">
        <v>1550435568</v>
      </c>
      <c r="B837" s="2">
        <v>25.8</v>
      </c>
      <c r="C837" s="2">
        <v>17.2</v>
      </c>
      <c r="D837" s="2">
        <v>162</v>
      </c>
      <c r="E837" s="3">
        <f t="shared" si="13"/>
        <v>43513.856111111112</v>
      </c>
    </row>
    <row r="838" spans="1:5" x14ac:dyDescent="0.25">
      <c r="A838" s="2">
        <v>1550435628</v>
      </c>
      <c r="B838" s="2">
        <v>25.8</v>
      </c>
      <c r="C838" s="2">
        <v>17.3</v>
      </c>
      <c r="D838" s="2">
        <v>158</v>
      </c>
      <c r="E838" s="3">
        <f t="shared" si="13"/>
        <v>43513.856805555552</v>
      </c>
    </row>
    <row r="839" spans="1:5" x14ac:dyDescent="0.25">
      <c r="A839" s="2">
        <v>1550435688</v>
      </c>
      <c r="B839" s="2">
        <v>25.9</v>
      </c>
      <c r="C839" s="2">
        <v>17.3</v>
      </c>
      <c r="D839" s="2">
        <v>160</v>
      </c>
      <c r="E839" s="3">
        <f t="shared" si="13"/>
        <v>43513.857499999998</v>
      </c>
    </row>
    <row r="840" spans="1:5" x14ac:dyDescent="0.25">
      <c r="A840" s="2">
        <v>1550435748</v>
      </c>
      <c r="B840" s="2">
        <v>25.8</v>
      </c>
      <c r="C840" s="2">
        <v>17.2</v>
      </c>
      <c r="D840" s="2">
        <v>153</v>
      </c>
      <c r="E840" s="3">
        <f t="shared" si="13"/>
        <v>43513.858194444445</v>
      </c>
    </row>
    <row r="841" spans="1:5" x14ac:dyDescent="0.25">
      <c r="A841" s="2">
        <v>1550435808</v>
      </c>
      <c r="B841" s="2">
        <v>25.7</v>
      </c>
      <c r="C841" s="2">
        <v>17.3</v>
      </c>
      <c r="D841" s="2">
        <v>153</v>
      </c>
      <c r="E841" s="3">
        <f t="shared" si="13"/>
        <v>43513.858888888892</v>
      </c>
    </row>
    <row r="842" spans="1:5" x14ac:dyDescent="0.25">
      <c r="A842" s="2">
        <v>1550435868</v>
      </c>
      <c r="B842" s="2">
        <v>25.6</v>
      </c>
      <c r="C842" s="2">
        <v>17.3</v>
      </c>
      <c r="D842" s="2">
        <v>154</v>
      </c>
      <c r="E842" s="3">
        <f t="shared" si="13"/>
        <v>43513.859583333338</v>
      </c>
    </row>
    <row r="843" spans="1:5" x14ac:dyDescent="0.25">
      <c r="A843" s="2">
        <v>1550435928</v>
      </c>
      <c r="B843" s="2">
        <v>25.6</v>
      </c>
      <c r="C843" s="2">
        <v>17.399999999999999</v>
      </c>
      <c r="D843" s="2">
        <v>157</v>
      </c>
      <c r="E843" s="3">
        <f t="shared" si="13"/>
        <v>43513.860277777778</v>
      </c>
    </row>
    <row r="844" spans="1:5" x14ac:dyDescent="0.25">
      <c r="A844" s="2">
        <v>1550435988</v>
      </c>
      <c r="B844" s="2">
        <v>25.7</v>
      </c>
      <c r="C844" s="2">
        <v>17.5</v>
      </c>
      <c r="D844" s="2">
        <v>153</v>
      </c>
      <c r="E844" s="3">
        <f t="shared" si="13"/>
        <v>43513.860972222217</v>
      </c>
    </row>
    <row r="845" spans="1:5" x14ac:dyDescent="0.25">
      <c r="A845" s="2">
        <v>1550436048</v>
      </c>
      <c r="B845" s="2">
        <v>25.7</v>
      </c>
      <c r="C845" s="2">
        <v>17.399999999999999</v>
      </c>
      <c r="D845" s="2">
        <v>157</v>
      </c>
      <c r="E845" s="3">
        <f t="shared" si="13"/>
        <v>43513.861666666664</v>
      </c>
    </row>
    <row r="846" spans="1:5" x14ac:dyDescent="0.25">
      <c r="A846" s="2">
        <v>1550436109</v>
      </c>
      <c r="B846" s="2">
        <v>25.8</v>
      </c>
      <c r="C846" s="2">
        <v>17.2</v>
      </c>
      <c r="D846" s="2">
        <v>154</v>
      </c>
      <c r="E846" s="3">
        <f t="shared" si="13"/>
        <v>43513.86237268518</v>
      </c>
    </row>
    <row r="847" spans="1:5" x14ac:dyDescent="0.25">
      <c r="A847" s="2">
        <v>1550436169</v>
      </c>
      <c r="B847" s="2">
        <v>25.9</v>
      </c>
      <c r="C847" s="2">
        <v>17.100000000000001</v>
      </c>
      <c r="D847" s="2">
        <v>155</v>
      </c>
      <c r="E847" s="3">
        <f t="shared" si="13"/>
        <v>43513.863067129627</v>
      </c>
    </row>
    <row r="848" spans="1:5" x14ac:dyDescent="0.25">
      <c r="A848" s="2">
        <v>1550436229</v>
      </c>
      <c r="B848" s="2">
        <v>25.9</v>
      </c>
      <c r="C848" s="2">
        <v>17</v>
      </c>
      <c r="D848" s="2">
        <v>151</v>
      </c>
      <c r="E848" s="3">
        <f t="shared" si="13"/>
        <v>43513.863761574074</v>
      </c>
    </row>
    <row r="849" spans="1:5" x14ac:dyDescent="0.25">
      <c r="A849" s="2">
        <v>1550436289</v>
      </c>
      <c r="B849" s="2">
        <v>25.9</v>
      </c>
      <c r="C849" s="2">
        <v>16.899999999999999</v>
      </c>
      <c r="D849" s="2">
        <v>152</v>
      </c>
      <c r="E849" s="3">
        <f t="shared" si="13"/>
        <v>43513.86445601852</v>
      </c>
    </row>
    <row r="850" spans="1:5" x14ac:dyDescent="0.25">
      <c r="A850" s="2">
        <v>1550436349</v>
      </c>
      <c r="B850" s="2">
        <v>26</v>
      </c>
      <c r="C850" s="2">
        <v>17.2</v>
      </c>
      <c r="D850" s="2">
        <v>153</v>
      </c>
      <c r="E850" s="3">
        <f t="shared" si="13"/>
        <v>43513.865150462967</v>
      </c>
    </row>
    <row r="851" spans="1:5" x14ac:dyDescent="0.25">
      <c r="A851" s="2">
        <v>1550436409</v>
      </c>
      <c r="B851" s="2">
        <v>26.1</v>
      </c>
      <c r="C851" s="2">
        <v>17.2</v>
      </c>
      <c r="D851" s="2">
        <v>154</v>
      </c>
      <c r="E851" s="3">
        <f t="shared" si="13"/>
        <v>43513.865844907406</v>
      </c>
    </row>
    <row r="852" spans="1:5" x14ac:dyDescent="0.25">
      <c r="A852" s="2">
        <v>1550436469</v>
      </c>
      <c r="B852" s="2">
        <v>26.1</v>
      </c>
      <c r="C852" s="2">
        <v>17.100000000000001</v>
      </c>
      <c r="D852" s="2">
        <v>149</v>
      </c>
      <c r="E852" s="3">
        <f t="shared" si="13"/>
        <v>43513.866539351846</v>
      </c>
    </row>
    <row r="853" spans="1:5" x14ac:dyDescent="0.25">
      <c r="A853" s="2">
        <v>1550436529</v>
      </c>
      <c r="B853" s="2">
        <v>26.2</v>
      </c>
      <c r="C853" s="2">
        <v>17</v>
      </c>
      <c r="D853" s="2">
        <v>148</v>
      </c>
      <c r="E853" s="3">
        <f t="shared" si="13"/>
        <v>43513.867233796293</v>
      </c>
    </row>
    <row r="854" spans="1:5" x14ac:dyDescent="0.25">
      <c r="A854" s="2">
        <v>1550436589</v>
      </c>
      <c r="B854" s="2">
        <v>26.2</v>
      </c>
      <c r="C854" s="2">
        <v>16.899999999999999</v>
      </c>
      <c r="D854" s="2">
        <v>149</v>
      </c>
      <c r="E854" s="3">
        <f t="shared" si="13"/>
        <v>43513.867928240739</v>
      </c>
    </row>
    <row r="855" spans="1:5" x14ac:dyDescent="0.25">
      <c r="A855" s="2">
        <v>1550436650</v>
      </c>
      <c r="B855" s="2">
        <v>26.3</v>
      </c>
      <c r="C855" s="2">
        <v>16.899999999999999</v>
      </c>
      <c r="D855" s="2">
        <v>149</v>
      </c>
      <c r="E855" s="3">
        <f t="shared" si="13"/>
        <v>43513.868634259255</v>
      </c>
    </row>
    <row r="856" spans="1:5" x14ac:dyDescent="0.25">
      <c r="A856" s="2">
        <v>1550436710</v>
      </c>
      <c r="B856" s="2">
        <v>26.4</v>
      </c>
      <c r="C856" s="2">
        <v>16.899999999999999</v>
      </c>
      <c r="D856" s="2">
        <v>147</v>
      </c>
      <c r="E856" s="3">
        <f t="shared" si="13"/>
        <v>43513.869328703702</v>
      </c>
    </row>
    <row r="857" spans="1:5" x14ac:dyDescent="0.25">
      <c r="A857" s="2">
        <v>1550436770</v>
      </c>
      <c r="B857" s="2">
        <v>26.4</v>
      </c>
      <c r="C857" s="2">
        <v>16.8</v>
      </c>
      <c r="D857" s="2">
        <v>162</v>
      </c>
      <c r="E857" s="3">
        <f t="shared" si="13"/>
        <v>43513.870023148149</v>
      </c>
    </row>
    <row r="858" spans="1:5" x14ac:dyDescent="0.25">
      <c r="A858">
        <v>1550385560</v>
      </c>
      <c r="B858">
        <v>26.4</v>
      </c>
      <c r="C858">
        <v>16.600000000000001</v>
      </c>
      <c r="D858">
        <v>159</v>
      </c>
      <c r="E858" s="1">
        <f t="shared" si="13"/>
        <v>43513.277314814812</v>
      </c>
    </row>
    <row r="859" spans="1:5" x14ac:dyDescent="0.25">
      <c r="A859">
        <v>1550385620</v>
      </c>
      <c r="B859">
        <v>26.4</v>
      </c>
      <c r="C859">
        <v>17.3</v>
      </c>
      <c r="D859">
        <v>158</v>
      </c>
      <c r="E859" s="1">
        <f t="shared" si="13"/>
        <v>43513.278009259258</v>
      </c>
    </row>
    <row r="860" spans="1:5" x14ac:dyDescent="0.25">
      <c r="A860">
        <v>1550385680</v>
      </c>
      <c r="B860">
        <v>26.5</v>
      </c>
      <c r="C860">
        <v>17.399999999999999</v>
      </c>
      <c r="D860">
        <v>160</v>
      </c>
      <c r="E860" s="1">
        <f t="shared" si="13"/>
        <v>43513.278703703705</v>
      </c>
    </row>
    <row r="861" spans="1:5" x14ac:dyDescent="0.25">
      <c r="A861">
        <v>1550385740</v>
      </c>
      <c r="B861">
        <v>26.6</v>
      </c>
      <c r="C861">
        <v>17.399999999999999</v>
      </c>
      <c r="D861">
        <v>161</v>
      </c>
      <c r="E861" s="1">
        <f t="shared" si="13"/>
        <v>43513.279398148152</v>
      </c>
    </row>
    <row r="862" spans="1:5" x14ac:dyDescent="0.25">
      <c r="A862">
        <v>1550385800</v>
      </c>
      <c r="B862">
        <v>26.6</v>
      </c>
      <c r="C862">
        <v>17.5</v>
      </c>
      <c r="D862">
        <v>161</v>
      </c>
      <c r="E862" s="1">
        <f t="shared" si="13"/>
        <v>43513.280092592591</v>
      </c>
    </row>
    <row r="863" spans="1:5" x14ac:dyDescent="0.25">
      <c r="A863">
        <v>1550385860</v>
      </c>
      <c r="B863">
        <v>26.5</v>
      </c>
      <c r="C863">
        <v>17.5</v>
      </c>
      <c r="D863">
        <v>160</v>
      </c>
      <c r="E863" s="1">
        <f t="shared" si="13"/>
        <v>43513.280787037031</v>
      </c>
    </row>
    <row r="864" spans="1:5" x14ac:dyDescent="0.25">
      <c r="A864">
        <v>1550385920</v>
      </c>
      <c r="B864">
        <v>26.5</v>
      </c>
      <c r="C864">
        <v>17.600000000000001</v>
      </c>
      <c r="D864">
        <v>159</v>
      </c>
      <c r="E864" s="1">
        <f t="shared" si="13"/>
        <v>43513.281481481477</v>
      </c>
    </row>
    <row r="865" spans="1:5" x14ac:dyDescent="0.25">
      <c r="A865">
        <v>1550385980</v>
      </c>
      <c r="B865">
        <v>26.4</v>
      </c>
      <c r="C865">
        <v>17.600000000000001</v>
      </c>
      <c r="D865">
        <v>155</v>
      </c>
      <c r="E865" s="1">
        <f t="shared" si="13"/>
        <v>43513.282175925924</v>
      </c>
    </row>
    <row r="866" spans="1:5" x14ac:dyDescent="0.25">
      <c r="A866">
        <v>1550386040</v>
      </c>
      <c r="B866">
        <v>26.4</v>
      </c>
      <c r="C866">
        <v>17.7</v>
      </c>
      <c r="D866">
        <v>156</v>
      </c>
      <c r="E866" s="1">
        <f t="shared" si="13"/>
        <v>43513.282870370371</v>
      </c>
    </row>
    <row r="867" spans="1:5" x14ac:dyDescent="0.25">
      <c r="A867">
        <v>1550386100</v>
      </c>
      <c r="B867">
        <v>26.2</v>
      </c>
      <c r="C867">
        <v>17.8</v>
      </c>
      <c r="D867">
        <v>155</v>
      </c>
      <c r="E867" s="1">
        <f t="shared" si="13"/>
        <v>43513.283564814818</v>
      </c>
    </row>
    <row r="868" spans="1:5" x14ac:dyDescent="0.25">
      <c r="A868">
        <v>1550386161</v>
      </c>
      <c r="B868">
        <v>26.1</v>
      </c>
      <c r="C868">
        <v>17.899999999999999</v>
      </c>
      <c r="D868">
        <v>156</v>
      </c>
      <c r="E868" s="1">
        <f t="shared" si="13"/>
        <v>43513.284270833334</v>
      </c>
    </row>
    <row r="869" spans="1:5" x14ac:dyDescent="0.25">
      <c r="A869">
        <v>1550386221</v>
      </c>
      <c r="B869">
        <v>26.2</v>
      </c>
      <c r="C869">
        <v>17.899999999999999</v>
      </c>
      <c r="D869">
        <v>152</v>
      </c>
      <c r="E869" s="1">
        <f t="shared" si="13"/>
        <v>43513.28496527778</v>
      </c>
    </row>
    <row r="870" spans="1:5" x14ac:dyDescent="0.25">
      <c r="A870">
        <v>1550386281</v>
      </c>
      <c r="B870">
        <v>26.3</v>
      </c>
      <c r="C870">
        <v>17.8</v>
      </c>
      <c r="D870">
        <v>153</v>
      </c>
      <c r="E870" s="1">
        <f t="shared" si="13"/>
        <v>43513.285659722227</v>
      </c>
    </row>
    <row r="871" spans="1:5" x14ac:dyDescent="0.25">
      <c r="A871">
        <v>1550386341</v>
      </c>
      <c r="B871">
        <v>26.3</v>
      </c>
      <c r="C871">
        <v>17.8</v>
      </c>
      <c r="D871">
        <v>155</v>
      </c>
      <c r="E871" s="1">
        <f t="shared" si="13"/>
        <v>43513.286354166667</v>
      </c>
    </row>
    <row r="872" spans="1:5" x14ac:dyDescent="0.25">
      <c r="A872">
        <v>1550386401</v>
      </c>
      <c r="B872">
        <v>26.4</v>
      </c>
      <c r="C872">
        <v>17.8</v>
      </c>
      <c r="D872">
        <v>157</v>
      </c>
      <c r="E872" s="1">
        <f t="shared" si="13"/>
        <v>43513.287048611113</v>
      </c>
    </row>
    <row r="873" spans="1:5" x14ac:dyDescent="0.25">
      <c r="A873">
        <v>1550386461</v>
      </c>
      <c r="B873">
        <v>26.4</v>
      </c>
      <c r="C873">
        <v>17.7</v>
      </c>
      <c r="D873">
        <v>151</v>
      </c>
      <c r="E873" s="1">
        <f t="shared" si="13"/>
        <v>43513.287743055553</v>
      </c>
    </row>
    <row r="874" spans="1:5" x14ac:dyDescent="0.25">
      <c r="A874">
        <v>1550386521</v>
      </c>
      <c r="B874">
        <v>26.4</v>
      </c>
      <c r="C874">
        <v>17.899999999999999</v>
      </c>
      <c r="D874">
        <v>155</v>
      </c>
      <c r="E874" s="1">
        <f t="shared" si="13"/>
        <v>43513.288437499999</v>
      </c>
    </row>
    <row r="875" spans="1:5" x14ac:dyDescent="0.25">
      <c r="A875">
        <v>1550386581</v>
      </c>
      <c r="B875">
        <v>26.3</v>
      </c>
      <c r="C875">
        <v>17.8</v>
      </c>
      <c r="D875">
        <v>157</v>
      </c>
      <c r="E875" s="1">
        <f t="shared" si="13"/>
        <v>43513.289131944446</v>
      </c>
    </row>
    <row r="876" spans="1:5" x14ac:dyDescent="0.25">
      <c r="A876">
        <v>1550386641</v>
      </c>
      <c r="B876">
        <v>26.3</v>
      </c>
      <c r="C876">
        <v>17.8</v>
      </c>
      <c r="D876">
        <v>153</v>
      </c>
      <c r="E876" s="1">
        <f t="shared" si="13"/>
        <v>43513.289826388893</v>
      </c>
    </row>
    <row r="877" spans="1:5" x14ac:dyDescent="0.25">
      <c r="A877">
        <v>1550386702</v>
      </c>
      <c r="B877">
        <v>26.2</v>
      </c>
      <c r="C877">
        <v>17.899999999999999</v>
      </c>
      <c r="D877">
        <v>154</v>
      </c>
      <c r="E877" s="1">
        <f t="shared" si="13"/>
        <v>43513.290532407409</v>
      </c>
    </row>
    <row r="878" spans="1:5" x14ac:dyDescent="0.25">
      <c r="A878">
        <v>1550386762</v>
      </c>
      <c r="B878">
        <v>26.3</v>
      </c>
      <c r="C878">
        <v>17.899999999999999</v>
      </c>
      <c r="D878">
        <v>154</v>
      </c>
      <c r="E878" s="1">
        <f t="shared" si="13"/>
        <v>43513.291226851856</v>
      </c>
    </row>
    <row r="879" spans="1:5" x14ac:dyDescent="0.25">
      <c r="A879">
        <v>1550386822</v>
      </c>
      <c r="B879">
        <v>26.3</v>
      </c>
      <c r="C879">
        <v>17.7</v>
      </c>
      <c r="D879">
        <v>153</v>
      </c>
      <c r="E879" s="1">
        <f t="shared" si="13"/>
        <v>43513.291921296302</v>
      </c>
    </row>
    <row r="880" spans="1:5" x14ac:dyDescent="0.25">
      <c r="A880">
        <v>1550386882</v>
      </c>
      <c r="B880">
        <v>26.5</v>
      </c>
      <c r="C880">
        <v>17.7</v>
      </c>
      <c r="D880">
        <v>150</v>
      </c>
      <c r="E880" s="1">
        <f t="shared" si="13"/>
        <v>43513.292615740742</v>
      </c>
    </row>
    <row r="881" spans="1:5" x14ac:dyDescent="0.25">
      <c r="A881">
        <v>1550386942</v>
      </c>
      <c r="B881">
        <v>26.5</v>
      </c>
      <c r="C881">
        <v>17.399999999999999</v>
      </c>
      <c r="D881">
        <v>152</v>
      </c>
      <c r="E881" s="1">
        <f t="shared" si="13"/>
        <v>43513.293310185181</v>
      </c>
    </row>
    <row r="882" spans="1:5" x14ac:dyDescent="0.25">
      <c r="A882">
        <v>1550387002</v>
      </c>
      <c r="B882">
        <v>26.5</v>
      </c>
      <c r="C882">
        <v>17.399999999999999</v>
      </c>
      <c r="D882">
        <v>150</v>
      </c>
      <c r="E882" s="1">
        <f t="shared" si="13"/>
        <v>43513.294004629628</v>
      </c>
    </row>
    <row r="883" spans="1:5" x14ac:dyDescent="0.25">
      <c r="A883">
        <v>1550387062</v>
      </c>
      <c r="B883">
        <v>26.6</v>
      </c>
      <c r="C883">
        <v>17.399999999999999</v>
      </c>
      <c r="D883">
        <v>151</v>
      </c>
      <c r="E883" s="1">
        <f t="shared" si="13"/>
        <v>43513.294699074075</v>
      </c>
    </row>
    <row r="884" spans="1:5" x14ac:dyDescent="0.25">
      <c r="A884">
        <v>1550387122</v>
      </c>
      <c r="B884">
        <v>26.7</v>
      </c>
      <c r="C884">
        <v>17.3</v>
      </c>
      <c r="D884">
        <v>153</v>
      </c>
      <c r="E884" s="1">
        <f t="shared" si="13"/>
        <v>43513.295393518521</v>
      </c>
    </row>
    <row r="885" spans="1:5" x14ac:dyDescent="0.25">
      <c r="A885">
        <v>1550387182</v>
      </c>
      <c r="B885">
        <v>26.8</v>
      </c>
      <c r="C885">
        <v>17.2</v>
      </c>
      <c r="D885">
        <v>149</v>
      </c>
      <c r="E885" s="1">
        <f t="shared" si="13"/>
        <v>43513.296087962968</v>
      </c>
    </row>
    <row r="886" spans="1:5" x14ac:dyDescent="0.25">
      <c r="A886">
        <v>1550387242</v>
      </c>
      <c r="B886">
        <v>26.9</v>
      </c>
      <c r="C886">
        <v>17.2</v>
      </c>
      <c r="D886">
        <v>150</v>
      </c>
      <c r="E886" s="1">
        <f t="shared" si="13"/>
        <v>43513.296782407408</v>
      </c>
    </row>
    <row r="887" spans="1:5" x14ac:dyDescent="0.25">
      <c r="A887">
        <v>1550387303</v>
      </c>
      <c r="B887">
        <v>27</v>
      </c>
      <c r="C887">
        <v>17.600000000000001</v>
      </c>
      <c r="D887">
        <v>151</v>
      </c>
      <c r="E887" s="1">
        <f t="shared" si="13"/>
        <v>43513.297488425931</v>
      </c>
    </row>
    <row r="888" spans="1:5" x14ac:dyDescent="0.25">
      <c r="A888">
        <v>1550387363</v>
      </c>
      <c r="B888">
        <v>27</v>
      </c>
      <c r="C888">
        <v>17.5</v>
      </c>
      <c r="D888">
        <v>149</v>
      </c>
      <c r="E888" s="1">
        <f t="shared" ref="E888:E951" si="14">(((A888/60)/60)/24)+DATE(1970,1,1)</f>
        <v>43513.298182870371</v>
      </c>
    </row>
    <row r="889" spans="1:5" x14ac:dyDescent="0.25">
      <c r="A889">
        <v>1550387423</v>
      </c>
      <c r="B889">
        <v>27.1</v>
      </c>
      <c r="C889">
        <v>17.399999999999999</v>
      </c>
      <c r="D889">
        <v>153</v>
      </c>
      <c r="E889" s="1">
        <f t="shared" si="14"/>
        <v>43513.29887731481</v>
      </c>
    </row>
    <row r="890" spans="1:5" x14ac:dyDescent="0.25">
      <c r="A890">
        <v>1550387483</v>
      </c>
      <c r="B890">
        <v>27.1</v>
      </c>
      <c r="C890">
        <v>17.2</v>
      </c>
      <c r="D890">
        <v>155</v>
      </c>
      <c r="E890" s="1">
        <f t="shared" si="14"/>
        <v>43513.299571759257</v>
      </c>
    </row>
    <row r="891" spans="1:5" x14ac:dyDescent="0.25">
      <c r="A891">
        <v>1550387543</v>
      </c>
      <c r="B891">
        <v>27.2</v>
      </c>
      <c r="C891">
        <v>17.2</v>
      </c>
      <c r="D891">
        <v>152</v>
      </c>
      <c r="E891" s="1">
        <f t="shared" si="14"/>
        <v>43513.300266203703</v>
      </c>
    </row>
    <row r="892" spans="1:5" x14ac:dyDescent="0.25">
      <c r="A892">
        <v>1550387603</v>
      </c>
      <c r="B892">
        <v>27.2</v>
      </c>
      <c r="C892">
        <v>17.2</v>
      </c>
      <c r="D892">
        <v>152</v>
      </c>
      <c r="E892" s="1">
        <f t="shared" si="14"/>
        <v>43513.30096064815</v>
      </c>
    </row>
    <row r="893" spans="1:5" x14ac:dyDescent="0.25">
      <c r="A893">
        <v>1550387663</v>
      </c>
      <c r="B893">
        <v>27.2</v>
      </c>
      <c r="C893">
        <v>17.3</v>
      </c>
      <c r="D893">
        <v>152</v>
      </c>
      <c r="E893" s="1">
        <f t="shared" si="14"/>
        <v>43513.301655092597</v>
      </c>
    </row>
    <row r="894" spans="1:5" x14ac:dyDescent="0.25">
      <c r="A894">
        <v>1550387723</v>
      </c>
      <c r="B894">
        <v>27.2</v>
      </c>
      <c r="C894">
        <v>17.399999999999999</v>
      </c>
      <c r="D894">
        <v>154</v>
      </c>
      <c r="E894" s="1">
        <f t="shared" si="14"/>
        <v>43513.302349537036</v>
      </c>
    </row>
    <row r="895" spans="1:5" x14ac:dyDescent="0.25">
      <c r="A895">
        <v>1550387783</v>
      </c>
      <c r="B895">
        <v>27.1</v>
      </c>
      <c r="C895">
        <v>17.3</v>
      </c>
      <c r="D895">
        <v>149</v>
      </c>
      <c r="E895" s="1">
        <f t="shared" si="14"/>
        <v>43513.303043981476</v>
      </c>
    </row>
    <row r="896" spans="1:5" x14ac:dyDescent="0.25">
      <c r="A896">
        <v>1550387844</v>
      </c>
      <c r="B896">
        <v>27.2</v>
      </c>
      <c r="C896">
        <v>17.2</v>
      </c>
      <c r="D896">
        <v>578</v>
      </c>
      <c r="E896" s="1">
        <f t="shared" si="14"/>
        <v>43513.303749999999</v>
      </c>
    </row>
    <row r="897" spans="1:5" x14ac:dyDescent="0.25">
      <c r="A897">
        <v>1550387904</v>
      </c>
      <c r="B897">
        <v>27</v>
      </c>
      <c r="C897">
        <v>17.2</v>
      </c>
      <c r="D897">
        <v>575</v>
      </c>
      <c r="E897" s="1">
        <f t="shared" si="14"/>
        <v>43513.304444444439</v>
      </c>
    </row>
    <row r="898" spans="1:5" x14ac:dyDescent="0.25">
      <c r="A898">
        <v>1550387964</v>
      </c>
      <c r="B898">
        <v>27</v>
      </c>
      <c r="C898">
        <v>17.2</v>
      </c>
      <c r="D898">
        <v>572</v>
      </c>
      <c r="E898" s="1">
        <f t="shared" si="14"/>
        <v>43513.305138888885</v>
      </c>
    </row>
    <row r="899" spans="1:5" x14ac:dyDescent="0.25">
      <c r="A899">
        <v>1550388024</v>
      </c>
      <c r="B899">
        <v>27.1</v>
      </c>
      <c r="C899">
        <v>17.100000000000001</v>
      </c>
      <c r="D899">
        <v>569</v>
      </c>
      <c r="E899" s="1">
        <f t="shared" si="14"/>
        <v>43513.305833333332</v>
      </c>
    </row>
    <row r="900" spans="1:5" x14ac:dyDescent="0.25">
      <c r="A900">
        <v>1550388084</v>
      </c>
      <c r="B900">
        <v>27.1</v>
      </c>
      <c r="C900">
        <v>17.100000000000001</v>
      </c>
      <c r="D900">
        <v>567</v>
      </c>
      <c r="E900" s="1">
        <f t="shared" si="14"/>
        <v>43513.306527777779</v>
      </c>
    </row>
    <row r="901" spans="1:5" x14ac:dyDescent="0.25">
      <c r="A901">
        <v>1550388144</v>
      </c>
      <c r="B901">
        <v>27.2</v>
      </c>
      <c r="C901">
        <v>17</v>
      </c>
      <c r="D901">
        <v>565</v>
      </c>
      <c r="E901" s="1">
        <f t="shared" si="14"/>
        <v>43513.307222222225</v>
      </c>
    </row>
    <row r="902" spans="1:5" x14ac:dyDescent="0.25">
      <c r="A902">
        <v>1550388204</v>
      </c>
      <c r="B902">
        <v>27.2</v>
      </c>
      <c r="C902">
        <v>17</v>
      </c>
      <c r="D902">
        <v>564</v>
      </c>
      <c r="E902" s="1">
        <f t="shared" si="14"/>
        <v>43513.307916666665</v>
      </c>
    </row>
    <row r="903" spans="1:5" x14ac:dyDescent="0.25">
      <c r="A903">
        <v>1550388264</v>
      </c>
      <c r="B903">
        <v>27.2</v>
      </c>
      <c r="C903">
        <v>16.899999999999999</v>
      </c>
      <c r="D903">
        <v>562</v>
      </c>
      <c r="E903" s="1">
        <f t="shared" si="14"/>
        <v>43513.308611111104</v>
      </c>
    </row>
    <row r="904" spans="1:5" x14ac:dyDescent="0.25">
      <c r="A904">
        <v>1550388324</v>
      </c>
      <c r="B904">
        <v>27.3</v>
      </c>
      <c r="C904">
        <v>16.899999999999999</v>
      </c>
      <c r="D904">
        <v>562</v>
      </c>
      <c r="E904" s="1">
        <f t="shared" si="14"/>
        <v>43513.309305555551</v>
      </c>
    </row>
    <row r="905" spans="1:5" x14ac:dyDescent="0.25">
      <c r="A905">
        <v>1550388384</v>
      </c>
      <c r="B905">
        <v>27.4</v>
      </c>
      <c r="C905">
        <v>16.8</v>
      </c>
      <c r="D905">
        <v>560</v>
      </c>
      <c r="E905" s="1">
        <f t="shared" si="14"/>
        <v>43513.31</v>
      </c>
    </row>
    <row r="906" spans="1:5" x14ac:dyDescent="0.25">
      <c r="A906">
        <v>1550388445</v>
      </c>
      <c r="B906">
        <v>27.4</v>
      </c>
      <c r="C906">
        <v>16.7</v>
      </c>
      <c r="D906">
        <v>559</v>
      </c>
      <c r="E906" s="1">
        <f t="shared" si="14"/>
        <v>43513.310706018514</v>
      </c>
    </row>
    <row r="907" spans="1:5" x14ac:dyDescent="0.25">
      <c r="A907">
        <v>1550388505</v>
      </c>
      <c r="B907">
        <v>27.4</v>
      </c>
      <c r="C907">
        <v>16.7</v>
      </c>
      <c r="D907">
        <v>557</v>
      </c>
      <c r="E907" s="1">
        <f t="shared" si="14"/>
        <v>43513.311400462961</v>
      </c>
    </row>
    <row r="908" spans="1:5" x14ac:dyDescent="0.25">
      <c r="A908">
        <v>1550388565</v>
      </c>
      <c r="B908">
        <v>27.4</v>
      </c>
      <c r="C908">
        <v>16.7</v>
      </c>
      <c r="D908">
        <v>558</v>
      </c>
      <c r="E908" s="1">
        <f t="shared" si="14"/>
        <v>43513.312094907407</v>
      </c>
    </row>
    <row r="909" spans="1:5" x14ac:dyDescent="0.25">
      <c r="A909">
        <v>1550388625</v>
      </c>
      <c r="B909">
        <v>27.4</v>
      </c>
      <c r="C909">
        <v>16.8</v>
      </c>
      <c r="D909">
        <v>558</v>
      </c>
      <c r="E909" s="1">
        <f t="shared" si="14"/>
        <v>43513.312789351854</v>
      </c>
    </row>
    <row r="910" spans="1:5" x14ac:dyDescent="0.25">
      <c r="A910">
        <v>1550388685</v>
      </c>
      <c r="B910">
        <v>27.4</v>
      </c>
      <c r="C910">
        <v>16.8</v>
      </c>
      <c r="D910">
        <v>555</v>
      </c>
      <c r="E910" s="1">
        <f t="shared" si="14"/>
        <v>43513.313483796301</v>
      </c>
    </row>
    <row r="911" spans="1:5" x14ac:dyDescent="0.25">
      <c r="A911">
        <v>1550388745</v>
      </c>
      <c r="B911">
        <v>27.4</v>
      </c>
      <c r="C911">
        <v>16.8</v>
      </c>
      <c r="D911">
        <v>557</v>
      </c>
      <c r="E911" s="1">
        <f t="shared" si="14"/>
        <v>43513.314178240747</v>
      </c>
    </row>
    <row r="912" spans="1:5" x14ac:dyDescent="0.25">
      <c r="A912">
        <v>1550388805</v>
      </c>
      <c r="B912">
        <v>27.4</v>
      </c>
      <c r="C912">
        <v>16.899999999999999</v>
      </c>
      <c r="D912">
        <v>552</v>
      </c>
      <c r="E912" s="1">
        <f t="shared" si="14"/>
        <v>43513.314872685187</v>
      </c>
    </row>
    <row r="913" spans="1:5" x14ac:dyDescent="0.25">
      <c r="A913">
        <v>1550388865</v>
      </c>
      <c r="B913">
        <v>27.4</v>
      </c>
      <c r="C913">
        <v>17</v>
      </c>
      <c r="D913">
        <v>555</v>
      </c>
      <c r="E913" s="1">
        <f t="shared" si="14"/>
        <v>43513.315567129626</v>
      </c>
    </row>
    <row r="914" spans="1:5" x14ac:dyDescent="0.25">
      <c r="A914">
        <v>1550388925</v>
      </c>
      <c r="B914">
        <v>27.5</v>
      </c>
      <c r="C914">
        <v>16.899999999999999</v>
      </c>
      <c r="D914">
        <v>555</v>
      </c>
      <c r="E914" s="1">
        <f t="shared" si="14"/>
        <v>43513.316261574073</v>
      </c>
    </row>
    <row r="915" spans="1:5" x14ac:dyDescent="0.25">
      <c r="A915">
        <v>1550388986</v>
      </c>
      <c r="B915">
        <v>27.6</v>
      </c>
      <c r="C915">
        <v>16.8</v>
      </c>
      <c r="D915">
        <v>555</v>
      </c>
      <c r="E915" s="1">
        <f t="shared" si="14"/>
        <v>43513.316967592589</v>
      </c>
    </row>
    <row r="916" spans="1:5" x14ac:dyDescent="0.25">
      <c r="A916">
        <v>1550389046</v>
      </c>
      <c r="B916">
        <v>27.7</v>
      </c>
      <c r="C916">
        <v>16.8</v>
      </c>
      <c r="D916">
        <v>554</v>
      </c>
      <c r="E916" s="1">
        <f t="shared" si="14"/>
        <v>43513.317662037036</v>
      </c>
    </row>
    <row r="917" spans="1:5" x14ac:dyDescent="0.25">
      <c r="A917">
        <v>1550389106</v>
      </c>
      <c r="B917">
        <v>27.8</v>
      </c>
      <c r="C917">
        <v>16.8</v>
      </c>
      <c r="D917">
        <v>554</v>
      </c>
      <c r="E917" s="1">
        <f t="shared" si="14"/>
        <v>43513.318356481483</v>
      </c>
    </row>
    <row r="918" spans="1:5" x14ac:dyDescent="0.25">
      <c r="A918">
        <v>1550389166</v>
      </c>
      <c r="B918">
        <v>27.8</v>
      </c>
      <c r="C918">
        <v>16.7</v>
      </c>
      <c r="D918">
        <v>552</v>
      </c>
      <c r="E918" s="1">
        <f t="shared" si="14"/>
        <v>43513.319050925929</v>
      </c>
    </row>
    <row r="919" spans="1:5" x14ac:dyDescent="0.25">
      <c r="A919">
        <v>1550389226</v>
      </c>
      <c r="B919">
        <v>27.7</v>
      </c>
      <c r="C919">
        <v>16.7</v>
      </c>
      <c r="D919">
        <v>552</v>
      </c>
      <c r="E919" s="1">
        <f t="shared" si="14"/>
        <v>43513.319745370376</v>
      </c>
    </row>
    <row r="920" spans="1:5" x14ac:dyDescent="0.25">
      <c r="A920">
        <v>1550389286</v>
      </c>
      <c r="B920">
        <v>27.7</v>
      </c>
      <c r="C920">
        <v>16.8</v>
      </c>
      <c r="D920">
        <v>551</v>
      </c>
      <c r="E920" s="1">
        <f t="shared" si="14"/>
        <v>43513.320439814815</v>
      </c>
    </row>
    <row r="921" spans="1:5" x14ac:dyDescent="0.25">
      <c r="A921">
        <v>1550389346</v>
      </c>
      <c r="B921">
        <v>27.6</v>
      </c>
      <c r="C921">
        <v>16.8</v>
      </c>
      <c r="D921">
        <v>551</v>
      </c>
      <c r="E921" s="1">
        <f t="shared" si="14"/>
        <v>43513.321134259255</v>
      </c>
    </row>
    <row r="922" spans="1:5" x14ac:dyDescent="0.25">
      <c r="A922">
        <v>1550389406</v>
      </c>
      <c r="B922">
        <v>27.4</v>
      </c>
      <c r="C922">
        <v>16.899999999999999</v>
      </c>
      <c r="D922">
        <v>551</v>
      </c>
      <c r="E922" s="1">
        <f t="shared" si="14"/>
        <v>43513.321828703702</v>
      </c>
    </row>
    <row r="923" spans="1:5" x14ac:dyDescent="0.25">
      <c r="A923">
        <v>1550389466</v>
      </c>
      <c r="B923">
        <v>27.3</v>
      </c>
      <c r="C923">
        <v>17</v>
      </c>
      <c r="D923">
        <v>551</v>
      </c>
      <c r="E923" s="1">
        <f t="shared" si="14"/>
        <v>43513.322523148148</v>
      </c>
    </row>
    <row r="924" spans="1:5" x14ac:dyDescent="0.25">
      <c r="A924">
        <v>1550389527</v>
      </c>
      <c r="B924">
        <v>27.2</v>
      </c>
      <c r="C924">
        <v>17.100000000000001</v>
      </c>
      <c r="D924">
        <v>551</v>
      </c>
      <c r="E924" s="1">
        <f t="shared" si="14"/>
        <v>43513.323229166665</v>
      </c>
    </row>
    <row r="925" spans="1:5" x14ac:dyDescent="0.25">
      <c r="A925">
        <v>1550389587</v>
      </c>
      <c r="B925">
        <v>27</v>
      </c>
      <c r="C925">
        <v>17.3</v>
      </c>
      <c r="D925">
        <v>551</v>
      </c>
      <c r="E925" s="1">
        <f t="shared" si="14"/>
        <v>43513.323923611111</v>
      </c>
    </row>
    <row r="926" spans="1:5" x14ac:dyDescent="0.25">
      <c r="A926">
        <v>1550389647</v>
      </c>
      <c r="B926">
        <v>26.9</v>
      </c>
      <c r="C926">
        <v>17</v>
      </c>
      <c r="D926">
        <v>551</v>
      </c>
      <c r="E926" s="1">
        <f t="shared" si="14"/>
        <v>43513.324618055558</v>
      </c>
    </row>
    <row r="927" spans="1:5" x14ac:dyDescent="0.25">
      <c r="A927">
        <v>1550389707</v>
      </c>
      <c r="B927">
        <v>26.9</v>
      </c>
      <c r="C927">
        <v>17</v>
      </c>
      <c r="D927">
        <v>550</v>
      </c>
      <c r="E927" s="1">
        <f t="shared" si="14"/>
        <v>43513.325312500005</v>
      </c>
    </row>
    <row r="928" spans="1:5" x14ac:dyDescent="0.25">
      <c r="A928">
        <v>1550389767</v>
      </c>
      <c r="B928">
        <v>26.7</v>
      </c>
      <c r="C928">
        <v>17.100000000000001</v>
      </c>
      <c r="D928">
        <v>550</v>
      </c>
      <c r="E928" s="1">
        <f t="shared" si="14"/>
        <v>43513.326006944444</v>
      </c>
    </row>
    <row r="929" spans="1:5" x14ac:dyDescent="0.25">
      <c r="A929">
        <v>1550389827</v>
      </c>
      <c r="B929">
        <v>26.6</v>
      </c>
      <c r="C929">
        <v>17.2</v>
      </c>
      <c r="D929">
        <v>550</v>
      </c>
      <c r="E929" s="1">
        <f t="shared" si="14"/>
        <v>43513.326701388884</v>
      </c>
    </row>
    <row r="930" spans="1:5" x14ac:dyDescent="0.25">
      <c r="A930">
        <v>1550389887</v>
      </c>
      <c r="B930">
        <v>26.7</v>
      </c>
      <c r="C930">
        <v>17.2</v>
      </c>
      <c r="D930">
        <v>551</v>
      </c>
      <c r="E930" s="1">
        <f t="shared" si="14"/>
        <v>43513.32739583333</v>
      </c>
    </row>
    <row r="931" spans="1:5" x14ac:dyDescent="0.25">
      <c r="A931">
        <v>1550389947</v>
      </c>
      <c r="B931">
        <v>26.5</v>
      </c>
      <c r="C931">
        <v>17.2</v>
      </c>
      <c r="D931">
        <v>550</v>
      </c>
      <c r="E931" s="1">
        <f t="shared" si="14"/>
        <v>43513.328090277777</v>
      </c>
    </row>
    <row r="932" spans="1:5" x14ac:dyDescent="0.25">
      <c r="A932">
        <v>1550390007</v>
      </c>
      <c r="B932">
        <v>26.4</v>
      </c>
      <c r="C932">
        <v>17.399999999999999</v>
      </c>
      <c r="D932">
        <v>550</v>
      </c>
      <c r="E932" s="1">
        <f t="shared" si="14"/>
        <v>43513.328784722224</v>
      </c>
    </row>
    <row r="933" spans="1:5" x14ac:dyDescent="0.25">
      <c r="A933">
        <v>1550390068</v>
      </c>
      <c r="B933">
        <v>26.4</v>
      </c>
      <c r="C933">
        <v>17.399999999999999</v>
      </c>
      <c r="D933">
        <v>550</v>
      </c>
      <c r="E933" s="1">
        <f t="shared" si="14"/>
        <v>43513.32949074074</v>
      </c>
    </row>
    <row r="934" spans="1:5" x14ac:dyDescent="0.25">
      <c r="A934">
        <v>1550390128</v>
      </c>
      <c r="B934">
        <v>26.3</v>
      </c>
      <c r="C934">
        <v>17.5</v>
      </c>
      <c r="D934">
        <v>550</v>
      </c>
      <c r="E934" s="1">
        <f t="shared" si="14"/>
        <v>43513.330185185187</v>
      </c>
    </row>
    <row r="935" spans="1:5" x14ac:dyDescent="0.25">
      <c r="A935">
        <v>1550390188</v>
      </c>
      <c r="B935">
        <v>26.3</v>
      </c>
      <c r="C935">
        <v>17.5</v>
      </c>
      <c r="D935">
        <v>550</v>
      </c>
      <c r="E935" s="1">
        <f t="shared" si="14"/>
        <v>43513.330879629633</v>
      </c>
    </row>
    <row r="936" spans="1:5" x14ac:dyDescent="0.25">
      <c r="A936">
        <v>1550390248</v>
      </c>
      <c r="B936">
        <v>26.3</v>
      </c>
      <c r="C936">
        <v>17.5</v>
      </c>
      <c r="D936">
        <v>550</v>
      </c>
      <c r="E936" s="1">
        <f t="shared" si="14"/>
        <v>43513.331574074073</v>
      </c>
    </row>
    <row r="937" spans="1:5" x14ac:dyDescent="0.25">
      <c r="A937">
        <v>1550390308</v>
      </c>
      <c r="B937">
        <v>26.3</v>
      </c>
      <c r="C937">
        <v>17.5</v>
      </c>
      <c r="D937">
        <v>550</v>
      </c>
      <c r="E937" s="1">
        <f t="shared" si="14"/>
        <v>43513.332268518512</v>
      </c>
    </row>
    <row r="938" spans="1:5" x14ac:dyDescent="0.25">
      <c r="A938">
        <v>1550390368</v>
      </c>
      <c r="B938">
        <v>26.2</v>
      </c>
      <c r="C938">
        <v>17.5</v>
      </c>
      <c r="D938">
        <v>550</v>
      </c>
      <c r="E938" s="1">
        <f t="shared" si="14"/>
        <v>43513.332962962959</v>
      </c>
    </row>
    <row r="939" spans="1:5" x14ac:dyDescent="0.25">
      <c r="A939">
        <v>1550390428</v>
      </c>
      <c r="B939">
        <v>26.2</v>
      </c>
      <c r="C939">
        <v>17.5</v>
      </c>
      <c r="D939">
        <v>550</v>
      </c>
      <c r="E939" s="1">
        <f t="shared" si="14"/>
        <v>43513.333657407406</v>
      </c>
    </row>
    <row r="940" spans="1:5" x14ac:dyDescent="0.25">
      <c r="A940">
        <v>1550390488</v>
      </c>
      <c r="B940">
        <v>26.1</v>
      </c>
      <c r="C940">
        <v>17.600000000000001</v>
      </c>
      <c r="D940">
        <v>550</v>
      </c>
      <c r="E940" s="1">
        <f t="shared" si="14"/>
        <v>43513.334351851852</v>
      </c>
    </row>
    <row r="941" spans="1:5" x14ac:dyDescent="0.25">
      <c r="A941">
        <v>1550390548</v>
      </c>
      <c r="B941">
        <v>26.1</v>
      </c>
      <c r="C941">
        <v>17.7</v>
      </c>
      <c r="D941">
        <v>549</v>
      </c>
      <c r="E941" s="1">
        <f t="shared" si="14"/>
        <v>43513.335046296299</v>
      </c>
    </row>
    <row r="942" spans="1:5" x14ac:dyDescent="0.25">
      <c r="A942">
        <v>1550390609</v>
      </c>
      <c r="B942">
        <v>26</v>
      </c>
      <c r="C942">
        <v>17.7</v>
      </c>
      <c r="D942">
        <v>550</v>
      </c>
      <c r="E942" s="1">
        <f t="shared" si="14"/>
        <v>43513.335752314815</v>
      </c>
    </row>
    <row r="943" spans="1:5" x14ac:dyDescent="0.25">
      <c r="A943">
        <v>1550390669</v>
      </c>
      <c r="B943">
        <v>25.9</v>
      </c>
      <c r="C943">
        <v>17.399999999999999</v>
      </c>
      <c r="D943">
        <v>549</v>
      </c>
      <c r="E943" s="1">
        <f t="shared" si="14"/>
        <v>43513.336446759262</v>
      </c>
    </row>
    <row r="944" spans="1:5" x14ac:dyDescent="0.25">
      <c r="A944">
        <v>1550390729</v>
      </c>
      <c r="B944">
        <v>25.8</v>
      </c>
      <c r="C944">
        <v>17.5</v>
      </c>
      <c r="D944">
        <v>550</v>
      </c>
      <c r="E944" s="1">
        <f t="shared" si="14"/>
        <v>43513.337141203709</v>
      </c>
    </row>
    <row r="945" spans="1:5" x14ac:dyDescent="0.25">
      <c r="A945">
        <v>1550390789</v>
      </c>
      <c r="B945">
        <v>25.7</v>
      </c>
      <c r="C945">
        <v>17.5</v>
      </c>
      <c r="D945">
        <v>549</v>
      </c>
      <c r="E945" s="1">
        <f t="shared" si="14"/>
        <v>43513.337835648148</v>
      </c>
    </row>
    <row r="946" spans="1:5" x14ac:dyDescent="0.25">
      <c r="A946">
        <v>1550390849</v>
      </c>
      <c r="B946">
        <v>25.6</v>
      </c>
      <c r="C946">
        <v>17.600000000000001</v>
      </c>
      <c r="D946">
        <v>549</v>
      </c>
      <c r="E946" s="1">
        <f t="shared" si="14"/>
        <v>43513.338530092587</v>
      </c>
    </row>
    <row r="947" spans="1:5" x14ac:dyDescent="0.25">
      <c r="A947">
        <v>1550390909</v>
      </c>
      <c r="B947">
        <v>25.6</v>
      </c>
      <c r="C947">
        <v>17.600000000000001</v>
      </c>
      <c r="D947">
        <v>549</v>
      </c>
      <c r="E947" s="1">
        <f t="shared" si="14"/>
        <v>43513.339224537034</v>
      </c>
    </row>
    <row r="948" spans="1:5" x14ac:dyDescent="0.25">
      <c r="A948">
        <v>1550390969</v>
      </c>
      <c r="B948">
        <v>25.6</v>
      </c>
      <c r="C948">
        <v>17.7</v>
      </c>
      <c r="D948">
        <v>549</v>
      </c>
      <c r="E948" s="1">
        <f t="shared" si="14"/>
        <v>43513.339918981481</v>
      </c>
    </row>
    <row r="949" spans="1:5" x14ac:dyDescent="0.25">
      <c r="A949">
        <v>1550391029</v>
      </c>
      <c r="B949">
        <v>25.6</v>
      </c>
      <c r="C949">
        <v>17.7</v>
      </c>
      <c r="D949">
        <v>549</v>
      </c>
      <c r="E949" s="1">
        <f t="shared" si="14"/>
        <v>43513.340613425928</v>
      </c>
    </row>
    <row r="950" spans="1:5" x14ac:dyDescent="0.25">
      <c r="A950">
        <v>1550391089</v>
      </c>
      <c r="B950">
        <v>25.6</v>
      </c>
      <c r="C950">
        <v>17.600000000000001</v>
      </c>
      <c r="D950">
        <v>549</v>
      </c>
      <c r="E950" s="1">
        <f t="shared" si="14"/>
        <v>43513.341307870374</v>
      </c>
    </row>
    <row r="951" spans="1:5" x14ac:dyDescent="0.25">
      <c r="A951">
        <v>1550391149</v>
      </c>
      <c r="B951">
        <v>25.6</v>
      </c>
      <c r="C951">
        <v>17.7</v>
      </c>
      <c r="D951">
        <v>549</v>
      </c>
      <c r="E951" s="1">
        <f t="shared" si="14"/>
        <v>43513.342002314821</v>
      </c>
    </row>
    <row r="952" spans="1:5" x14ac:dyDescent="0.25">
      <c r="A952">
        <v>1550391210</v>
      </c>
      <c r="B952">
        <v>25.5</v>
      </c>
      <c r="C952">
        <v>17.7</v>
      </c>
      <c r="D952">
        <v>549</v>
      </c>
      <c r="E952" s="1">
        <f t="shared" ref="E952:E1015" si="15">(((A952/60)/60)/24)+DATE(1970,1,1)</f>
        <v>43513.342708333337</v>
      </c>
    </row>
    <row r="953" spans="1:5" x14ac:dyDescent="0.25">
      <c r="A953">
        <v>1550391270</v>
      </c>
      <c r="B953">
        <v>25.5</v>
      </c>
      <c r="C953">
        <v>17.7</v>
      </c>
      <c r="D953">
        <v>549</v>
      </c>
      <c r="E953" s="1">
        <f t="shared" si="15"/>
        <v>43513.343402777777</v>
      </c>
    </row>
    <row r="954" spans="1:5" x14ac:dyDescent="0.25">
      <c r="A954">
        <v>1550391330</v>
      </c>
      <c r="B954">
        <v>25.4</v>
      </c>
      <c r="C954">
        <v>17.7</v>
      </c>
      <c r="D954">
        <v>549</v>
      </c>
      <c r="E954" s="1">
        <f t="shared" si="15"/>
        <v>43513.344097222223</v>
      </c>
    </row>
    <row r="955" spans="1:5" x14ac:dyDescent="0.25">
      <c r="A955">
        <v>1550391390</v>
      </c>
      <c r="B955">
        <v>25.4</v>
      </c>
      <c r="C955">
        <v>17.7</v>
      </c>
      <c r="D955">
        <v>549</v>
      </c>
      <c r="E955" s="1">
        <f t="shared" si="15"/>
        <v>43513.344791666663</v>
      </c>
    </row>
    <row r="956" spans="1:5" x14ac:dyDescent="0.25">
      <c r="A956">
        <v>1550391450</v>
      </c>
      <c r="B956">
        <v>25.3</v>
      </c>
      <c r="C956">
        <v>17.8</v>
      </c>
      <c r="D956">
        <v>549</v>
      </c>
      <c r="E956" s="1">
        <f t="shared" si="15"/>
        <v>43513.345486111109</v>
      </c>
    </row>
    <row r="957" spans="1:5" x14ac:dyDescent="0.25">
      <c r="A957">
        <v>1550391510</v>
      </c>
      <c r="B957">
        <v>25.3</v>
      </c>
      <c r="C957">
        <v>17.8</v>
      </c>
      <c r="D957">
        <v>549</v>
      </c>
      <c r="E957" s="1">
        <f t="shared" si="15"/>
        <v>43513.346180555556</v>
      </c>
    </row>
    <row r="958" spans="1:5" x14ac:dyDescent="0.25">
      <c r="A958">
        <v>1550391570</v>
      </c>
      <c r="B958">
        <v>25.2</v>
      </c>
      <c r="C958">
        <v>17.899999999999999</v>
      </c>
      <c r="D958">
        <v>549</v>
      </c>
      <c r="E958" s="1">
        <f t="shared" si="15"/>
        <v>43513.346875000003</v>
      </c>
    </row>
    <row r="959" spans="1:5" x14ac:dyDescent="0.25">
      <c r="A959">
        <v>1550391630</v>
      </c>
      <c r="B959">
        <v>25.3</v>
      </c>
      <c r="C959">
        <v>17.899999999999999</v>
      </c>
      <c r="D959">
        <v>549</v>
      </c>
      <c r="E959" s="1">
        <f t="shared" si="15"/>
        <v>43513.34756944445</v>
      </c>
    </row>
    <row r="960" spans="1:5" x14ac:dyDescent="0.25">
      <c r="A960">
        <v>1550391690</v>
      </c>
      <c r="B960">
        <v>25.2</v>
      </c>
      <c r="C960">
        <v>18</v>
      </c>
      <c r="D960">
        <v>549</v>
      </c>
      <c r="E960" s="1">
        <f t="shared" si="15"/>
        <v>43513.348263888889</v>
      </c>
    </row>
    <row r="961" spans="1:5" x14ac:dyDescent="0.25">
      <c r="A961">
        <v>1550391751</v>
      </c>
      <c r="B961">
        <v>25.2</v>
      </c>
      <c r="C961">
        <v>18.2</v>
      </c>
      <c r="D961">
        <v>549</v>
      </c>
      <c r="E961" s="1">
        <f t="shared" si="15"/>
        <v>43513.348969907413</v>
      </c>
    </row>
    <row r="962" spans="1:5" x14ac:dyDescent="0.25">
      <c r="A962">
        <v>1550391811</v>
      </c>
      <c r="B962">
        <v>25.1</v>
      </c>
      <c r="C962">
        <v>18.2</v>
      </c>
      <c r="D962">
        <v>549</v>
      </c>
      <c r="E962" s="1">
        <f t="shared" si="15"/>
        <v>43513.349664351852</v>
      </c>
    </row>
    <row r="963" spans="1:5" x14ac:dyDescent="0.25">
      <c r="A963">
        <v>1550391871</v>
      </c>
      <c r="B963">
        <v>25.1</v>
      </c>
      <c r="C963">
        <v>18.3</v>
      </c>
      <c r="D963">
        <v>549</v>
      </c>
      <c r="E963" s="1">
        <f t="shared" si="15"/>
        <v>43513.350358796291</v>
      </c>
    </row>
    <row r="964" spans="1:5" x14ac:dyDescent="0.25">
      <c r="A964">
        <v>1550391931</v>
      </c>
      <c r="B964">
        <v>25</v>
      </c>
      <c r="C964">
        <v>18.3</v>
      </c>
      <c r="D964">
        <v>549</v>
      </c>
      <c r="E964" s="1">
        <f t="shared" si="15"/>
        <v>43513.351053240738</v>
      </c>
    </row>
    <row r="965" spans="1:5" x14ac:dyDescent="0.25">
      <c r="A965">
        <v>1550391991</v>
      </c>
      <c r="B965">
        <v>25</v>
      </c>
      <c r="C965">
        <v>18.399999999999999</v>
      </c>
      <c r="D965">
        <v>549</v>
      </c>
      <c r="E965" s="1">
        <f t="shared" si="15"/>
        <v>43513.351747685185</v>
      </c>
    </row>
    <row r="966" spans="1:5" x14ac:dyDescent="0.25">
      <c r="A966">
        <v>1550392051</v>
      </c>
      <c r="B966">
        <v>25</v>
      </c>
      <c r="C966">
        <v>18.399999999999999</v>
      </c>
      <c r="D966">
        <v>549</v>
      </c>
      <c r="E966" s="1">
        <f t="shared" si="15"/>
        <v>43513.352442129632</v>
      </c>
    </row>
    <row r="967" spans="1:5" x14ac:dyDescent="0.25">
      <c r="A967">
        <v>1550392111</v>
      </c>
      <c r="B967">
        <v>25</v>
      </c>
      <c r="C967">
        <v>18.399999999999999</v>
      </c>
      <c r="D967">
        <v>549</v>
      </c>
      <c r="E967" s="1">
        <f t="shared" si="15"/>
        <v>43513.353136574078</v>
      </c>
    </row>
    <row r="968" spans="1:5" x14ac:dyDescent="0.25">
      <c r="A968">
        <v>1550392171</v>
      </c>
      <c r="B968">
        <v>24.9</v>
      </c>
      <c r="C968">
        <v>18.399999999999999</v>
      </c>
      <c r="D968">
        <v>548</v>
      </c>
      <c r="E968" s="1">
        <f t="shared" si="15"/>
        <v>43513.353831018518</v>
      </c>
    </row>
    <row r="969" spans="1:5" x14ac:dyDescent="0.25">
      <c r="A969">
        <v>1550392231</v>
      </c>
      <c r="B969">
        <v>25</v>
      </c>
      <c r="C969">
        <v>18.399999999999999</v>
      </c>
      <c r="D969">
        <v>548</v>
      </c>
      <c r="E969" s="1">
        <f t="shared" si="15"/>
        <v>43513.354525462957</v>
      </c>
    </row>
    <row r="970" spans="1:5" x14ac:dyDescent="0.25">
      <c r="A970">
        <v>1550392292</v>
      </c>
      <c r="B970">
        <v>25</v>
      </c>
      <c r="C970">
        <v>18.399999999999999</v>
      </c>
      <c r="D970">
        <v>548</v>
      </c>
      <c r="E970" s="1">
        <f t="shared" si="15"/>
        <v>43513.355231481488</v>
      </c>
    </row>
    <row r="971" spans="1:5" x14ac:dyDescent="0.25">
      <c r="A971">
        <v>1550392352</v>
      </c>
      <c r="B971">
        <v>24.8</v>
      </c>
      <c r="C971">
        <v>18.3</v>
      </c>
      <c r="D971">
        <v>548</v>
      </c>
      <c r="E971" s="1">
        <f t="shared" si="15"/>
        <v>43513.355925925927</v>
      </c>
    </row>
    <row r="972" spans="1:5" x14ac:dyDescent="0.25">
      <c r="A972">
        <v>1550392412</v>
      </c>
      <c r="B972">
        <v>24.8</v>
      </c>
      <c r="C972">
        <v>18.399999999999999</v>
      </c>
      <c r="D972">
        <v>548</v>
      </c>
      <c r="E972" s="1">
        <f t="shared" si="15"/>
        <v>43513.356620370367</v>
      </c>
    </row>
    <row r="973" spans="1:5" x14ac:dyDescent="0.25">
      <c r="A973">
        <v>1550392472</v>
      </c>
      <c r="B973">
        <v>24.8</v>
      </c>
      <c r="C973">
        <v>18.399999999999999</v>
      </c>
      <c r="D973">
        <v>548</v>
      </c>
      <c r="E973" s="1">
        <f t="shared" si="15"/>
        <v>43513.357314814813</v>
      </c>
    </row>
    <row r="974" spans="1:5" x14ac:dyDescent="0.25">
      <c r="A974">
        <v>1550392532</v>
      </c>
      <c r="B974">
        <v>24.7</v>
      </c>
      <c r="C974">
        <v>18.399999999999999</v>
      </c>
      <c r="D974">
        <v>548</v>
      </c>
      <c r="E974" s="1">
        <f t="shared" si="15"/>
        <v>43513.35800925926</v>
      </c>
    </row>
    <row r="975" spans="1:5" x14ac:dyDescent="0.25">
      <c r="A975">
        <v>1550392592</v>
      </c>
      <c r="B975">
        <v>24.8</v>
      </c>
      <c r="C975">
        <v>18.399999999999999</v>
      </c>
      <c r="D975">
        <v>548</v>
      </c>
      <c r="E975" s="1">
        <f t="shared" si="15"/>
        <v>43513.358703703707</v>
      </c>
    </row>
    <row r="976" spans="1:5" x14ac:dyDescent="0.25">
      <c r="A976">
        <v>1550392652</v>
      </c>
      <c r="B976">
        <v>24.8</v>
      </c>
      <c r="C976">
        <v>18.399999999999999</v>
      </c>
      <c r="D976">
        <v>548</v>
      </c>
      <c r="E976" s="1">
        <f t="shared" si="15"/>
        <v>43513.359398148154</v>
      </c>
    </row>
    <row r="977" spans="1:5" x14ac:dyDescent="0.25">
      <c r="A977">
        <v>1550392712</v>
      </c>
      <c r="B977">
        <v>24.8</v>
      </c>
      <c r="C977">
        <v>18.399999999999999</v>
      </c>
      <c r="D977">
        <v>548</v>
      </c>
      <c r="E977" s="1">
        <f t="shared" si="15"/>
        <v>43513.360092592593</v>
      </c>
    </row>
    <row r="978" spans="1:5" x14ac:dyDescent="0.25">
      <c r="A978">
        <v>1550392772</v>
      </c>
      <c r="B978">
        <v>24.7</v>
      </c>
      <c r="C978">
        <v>18.399999999999999</v>
      </c>
      <c r="D978">
        <v>548</v>
      </c>
      <c r="E978" s="1">
        <f t="shared" si="15"/>
        <v>43513.360787037032</v>
      </c>
    </row>
    <row r="979" spans="1:5" x14ac:dyDescent="0.25">
      <c r="A979">
        <v>1550392833</v>
      </c>
      <c r="B979">
        <v>24.7</v>
      </c>
      <c r="C979">
        <v>18.5</v>
      </c>
      <c r="D979">
        <v>548</v>
      </c>
      <c r="E979" s="1">
        <f t="shared" si="15"/>
        <v>43513.361493055556</v>
      </c>
    </row>
    <row r="980" spans="1:5" x14ac:dyDescent="0.25">
      <c r="A980">
        <v>1550392893</v>
      </c>
      <c r="B980">
        <v>24.7</v>
      </c>
      <c r="C980">
        <v>18.5</v>
      </c>
      <c r="D980">
        <v>548</v>
      </c>
      <c r="E980" s="1">
        <f t="shared" si="15"/>
        <v>43513.362187499995</v>
      </c>
    </row>
    <row r="981" spans="1:5" x14ac:dyDescent="0.25">
      <c r="A981">
        <v>1550392953</v>
      </c>
      <c r="B981">
        <v>24.7</v>
      </c>
      <c r="C981">
        <v>18.5</v>
      </c>
      <c r="D981">
        <v>548</v>
      </c>
      <c r="E981" s="1">
        <f t="shared" si="15"/>
        <v>43513.362881944442</v>
      </c>
    </row>
    <row r="982" spans="1:5" x14ac:dyDescent="0.25">
      <c r="A982">
        <v>1550393013</v>
      </c>
      <c r="B982">
        <v>24.7</v>
      </c>
      <c r="C982">
        <v>18.399999999999999</v>
      </c>
      <c r="D982">
        <v>548</v>
      </c>
      <c r="E982" s="1">
        <f t="shared" si="15"/>
        <v>43513.363576388889</v>
      </c>
    </row>
    <row r="983" spans="1:5" x14ac:dyDescent="0.25">
      <c r="A983">
        <v>1550393073</v>
      </c>
      <c r="B983">
        <v>24.7</v>
      </c>
      <c r="C983">
        <v>18.399999999999999</v>
      </c>
      <c r="D983">
        <v>548</v>
      </c>
      <c r="E983" s="1">
        <f t="shared" si="15"/>
        <v>43513.364270833335</v>
      </c>
    </row>
    <row r="984" spans="1:5" x14ac:dyDescent="0.25">
      <c r="A984">
        <v>1550393133</v>
      </c>
      <c r="B984">
        <v>24.7</v>
      </c>
      <c r="C984">
        <v>18.5</v>
      </c>
      <c r="D984">
        <v>548</v>
      </c>
      <c r="E984" s="1">
        <f t="shared" si="15"/>
        <v>43513.364965277782</v>
      </c>
    </row>
    <row r="985" spans="1:5" x14ac:dyDescent="0.25">
      <c r="A985">
        <v>1550393193</v>
      </c>
      <c r="B985">
        <v>24.7</v>
      </c>
      <c r="C985">
        <v>18.5</v>
      </c>
      <c r="D985">
        <v>547</v>
      </c>
      <c r="E985" s="1">
        <f t="shared" si="15"/>
        <v>43513.365659722222</v>
      </c>
    </row>
    <row r="986" spans="1:5" x14ac:dyDescent="0.25">
      <c r="A986">
        <v>1550393253</v>
      </c>
      <c r="B986">
        <v>24.8</v>
      </c>
      <c r="C986">
        <v>18.5</v>
      </c>
      <c r="D986">
        <v>548</v>
      </c>
      <c r="E986" s="1">
        <f t="shared" si="15"/>
        <v>43513.366354166668</v>
      </c>
    </row>
    <row r="987" spans="1:5" x14ac:dyDescent="0.25">
      <c r="A987">
        <v>1550393313</v>
      </c>
      <c r="B987">
        <v>24.8</v>
      </c>
      <c r="C987">
        <v>18.600000000000001</v>
      </c>
      <c r="D987">
        <v>548</v>
      </c>
      <c r="E987" s="1">
        <f t="shared" si="15"/>
        <v>43513.367048611108</v>
      </c>
    </row>
    <row r="988" spans="1:5" x14ac:dyDescent="0.25">
      <c r="A988">
        <v>1550393374</v>
      </c>
      <c r="B988">
        <v>24.8</v>
      </c>
      <c r="C988">
        <v>18.5</v>
      </c>
      <c r="D988">
        <v>548</v>
      </c>
      <c r="E988" s="1">
        <f t="shared" si="15"/>
        <v>43513.367754629624</v>
      </c>
    </row>
    <row r="989" spans="1:5" x14ac:dyDescent="0.25">
      <c r="A989">
        <v>1550393434</v>
      </c>
      <c r="B989">
        <v>24.8</v>
      </c>
      <c r="C989">
        <v>18.600000000000001</v>
      </c>
      <c r="D989">
        <v>548</v>
      </c>
      <c r="E989" s="1">
        <f t="shared" si="15"/>
        <v>43513.368449074071</v>
      </c>
    </row>
    <row r="990" spans="1:5" x14ac:dyDescent="0.25">
      <c r="A990">
        <v>1550393494</v>
      </c>
      <c r="B990">
        <v>24.9</v>
      </c>
      <c r="C990">
        <v>18.600000000000001</v>
      </c>
      <c r="D990">
        <v>548</v>
      </c>
      <c r="E990" s="1">
        <f t="shared" si="15"/>
        <v>43513.369143518517</v>
      </c>
    </row>
    <row r="991" spans="1:5" x14ac:dyDescent="0.25">
      <c r="A991">
        <v>1550393554</v>
      </c>
      <c r="B991">
        <v>24.9</v>
      </c>
      <c r="C991">
        <v>18.5</v>
      </c>
      <c r="D991">
        <v>548</v>
      </c>
      <c r="E991" s="1">
        <f t="shared" si="15"/>
        <v>43513.369837962964</v>
      </c>
    </row>
    <row r="992" spans="1:5" x14ac:dyDescent="0.25">
      <c r="A992">
        <v>1550393614</v>
      </c>
      <c r="B992">
        <v>24.9</v>
      </c>
      <c r="C992">
        <v>18.5</v>
      </c>
      <c r="D992">
        <v>548</v>
      </c>
      <c r="E992" s="1">
        <f t="shared" si="15"/>
        <v>43513.370532407411</v>
      </c>
    </row>
    <row r="993" spans="1:5" x14ac:dyDescent="0.25">
      <c r="A993">
        <v>1550393674</v>
      </c>
      <c r="B993">
        <v>24.9</v>
      </c>
      <c r="C993">
        <v>18.5</v>
      </c>
      <c r="D993">
        <v>548</v>
      </c>
      <c r="E993" s="1">
        <f t="shared" si="15"/>
        <v>43513.371226851858</v>
      </c>
    </row>
    <row r="994" spans="1:5" x14ac:dyDescent="0.25">
      <c r="A994">
        <v>1550393734</v>
      </c>
      <c r="B994">
        <v>25</v>
      </c>
      <c r="C994">
        <v>18.5</v>
      </c>
      <c r="D994">
        <v>548</v>
      </c>
      <c r="E994" s="1">
        <f t="shared" si="15"/>
        <v>43513.371921296297</v>
      </c>
    </row>
    <row r="995" spans="1:5" x14ac:dyDescent="0.25">
      <c r="A995">
        <v>1550393794</v>
      </c>
      <c r="B995">
        <v>25</v>
      </c>
      <c r="C995">
        <v>18.399999999999999</v>
      </c>
      <c r="D995">
        <v>548</v>
      </c>
      <c r="E995" s="1">
        <f t="shared" si="15"/>
        <v>43513.372615740736</v>
      </c>
    </row>
    <row r="996" spans="1:5" x14ac:dyDescent="0.25">
      <c r="A996">
        <v>1550393854</v>
      </c>
      <c r="B996">
        <v>25.1</v>
      </c>
      <c r="C996">
        <v>18.3</v>
      </c>
      <c r="D996">
        <v>548</v>
      </c>
      <c r="E996" s="1">
        <f t="shared" si="15"/>
        <v>43513.373310185183</v>
      </c>
    </row>
    <row r="997" spans="1:5" x14ac:dyDescent="0.25">
      <c r="A997">
        <v>1550393914</v>
      </c>
      <c r="B997">
        <v>25.1</v>
      </c>
      <c r="C997">
        <v>18.3</v>
      </c>
      <c r="D997">
        <v>548</v>
      </c>
      <c r="E997" s="1">
        <f t="shared" si="15"/>
        <v>43513.37400462963</v>
      </c>
    </row>
    <row r="998" spans="1:5" x14ac:dyDescent="0.25">
      <c r="A998">
        <v>1550393975</v>
      </c>
      <c r="B998">
        <v>25.1</v>
      </c>
      <c r="C998">
        <v>18.3</v>
      </c>
      <c r="D998">
        <v>548</v>
      </c>
      <c r="E998" s="1">
        <f t="shared" si="15"/>
        <v>43513.374710648146</v>
      </c>
    </row>
    <row r="999" spans="1:5" x14ac:dyDescent="0.25">
      <c r="A999">
        <v>1550394035</v>
      </c>
      <c r="B999">
        <v>25.1</v>
      </c>
      <c r="C999">
        <v>18.3</v>
      </c>
      <c r="D999">
        <v>547</v>
      </c>
      <c r="E999" s="1">
        <f t="shared" si="15"/>
        <v>43513.375405092593</v>
      </c>
    </row>
    <row r="1000" spans="1:5" x14ac:dyDescent="0.25">
      <c r="A1000">
        <v>1550394095</v>
      </c>
      <c r="B1000">
        <v>25.1</v>
      </c>
      <c r="C1000">
        <v>18.3</v>
      </c>
      <c r="D1000">
        <v>548</v>
      </c>
      <c r="E1000" s="1">
        <f t="shared" si="15"/>
        <v>43513.376099537039</v>
      </c>
    </row>
    <row r="1001" spans="1:5" x14ac:dyDescent="0.25">
      <c r="A1001">
        <v>1550394155</v>
      </c>
      <c r="B1001">
        <v>25.1</v>
      </c>
      <c r="C1001">
        <v>18.3</v>
      </c>
      <c r="D1001">
        <v>548</v>
      </c>
      <c r="E1001" s="1">
        <f t="shared" si="15"/>
        <v>43513.376793981486</v>
      </c>
    </row>
    <row r="1002" spans="1:5" x14ac:dyDescent="0.25">
      <c r="A1002">
        <v>1550394215</v>
      </c>
      <c r="B1002">
        <v>25.1</v>
      </c>
      <c r="C1002">
        <v>18.3</v>
      </c>
      <c r="D1002">
        <v>548</v>
      </c>
      <c r="E1002" s="1">
        <f t="shared" si="15"/>
        <v>43513.377488425926</v>
      </c>
    </row>
    <row r="1003" spans="1:5" x14ac:dyDescent="0.25">
      <c r="A1003">
        <v>1550394275</v>
      </c>
      <c r="B1003">
        <v>25.1</v>
      </c>
      <c r="C1003">
        <v>18.3</v>
      </c>
      <c r="D1003">
        <v>548</v>
      </c>
      <c r="E1003" s="1">
        <f t="shared" si="15"/>
        <v>43513.378182870365</v>
      </c>
    </row>
    <row r="1004" spans="1:5" x14ac:dyDescent="0.25">
      <c r="A1004">
        <v>1550394335</v>
      </c>
      <c r="B1004">
        <v>25.1</v>
      </c>
      <c r="C1004">
        <v>18.2</v>
      </c>
      <c r="D1004">
        <v>548</v>
      </c>
      <c r="E1004" s="1">
        <f t="shared" si="15"/>
        <v>43513.378877314812</v>
      </c>
    </row>
    <row r="1005" spans="1:5" x14ac:dyDescent="0.25">
      <c r="A1005">
        <v>1550394395</v>
      </c>
      <c r="B1005">
        <v>25.1</v>
      </c>
      <c r="C1005">
        <v>18.3</v>
      </c>
      <c r="D1005">
        <v>547</v>
      </c>
      <c r="E1005" s="1">
        <f t="shared" si="15"/>
        <v>43513.379571759258</v>
      </c>
    </row>
    <row r="1006" spans="1:5" x14ac:dyDescent="0.25">
      <c r="A1006">
        <v>1550394455</v>
      </c>
      <c r="B1006">
        <v>25.1</v>
      </c>
      <c r="C1006">
        <v>18.3</v>
      </c>
      <c r="D1006">
        <v>547</v>
      </c>
      <c r="E1006" s="1">
        <f t="shared" si="15"/>
        <v>43513.380266203705</v>
      </c>
    </row>
    <row r="1007" spans="1:5" x14ac:dyDescent="0.25">
      <c r="A1007">
        <v>1550394516</v>
      </c>
      <c r="B1007">
        <v>25.1</v>
      </c>
      <c r="C1007">
        <v>18.3</v>
      </c>
      <c r="D1007">
        <v>547</v>
      </c>
      <c r="E1007" s="1">
        <f t="shared" si="15"/>
        <v>43513.380972222221</v>
      </c>
    </row>
    <row r="1008" spans="1:5" x14ac:dyDescent="0.25">
      <c r="A1008">
        <v>1550394576</v>
      </c>
      <c r="B1008">
        <v>25.1</v>
      </c>
      <c r="C1008">
        <v>18.3</v>
      </c>
      <c r="D1008">
        <v>547</v>
      </c>
      <c r="E1008" s="1">
        <f t="shared" si="15"/>
        <v>43513.381666666668</v>
      </c>
    </row>
    <row r="1009" spans="1:5" x14ac:dyDescent="0.25">
      <c r="A1009">
        <v>1550394636</v>
      </c>
      <c r="B1009">
        <v>25</v>
      </c>
      <c r="C1009">
        <v>18.3</v>
      </c>
      <c r="D1009">
        <v>548</v>
      </c>
      <c r="E1009" s="1">
        <f t="shared" si="15"/>
        <v>43513.382361111115</v>
      </c>
    </row>
    <row r="1010" spans="1:5" x14ac:dyDescent="0.25">
      <c r="A1010">
        <v>1550394696</v>
      </c>
      <c r="B1010">
        <v>25</v>
      </c>
      <c r="C1010">
        <v>18.399999999999999</v>
      </c>
      <c r="D1010">
        <v>547</v>
      </c>
      <c r="E1010" s="1">
        <f t="shared" si="15"/>
        <v>43513.383055555561</v>
      </c>
    </row>
    <row r="1011" spans="1:5" x14ac:dyDescent="0.25">
      <c r="A1011">
        <v>1550394756</v>
      </c>
      <c r="B1011">
        <v>25</v>
      </c>
      <c r="C1011">
        <v>18.399999999999999</v>
      </c>
      <c r="D1011">
        <v>547</v>
      </c>
      <c r="E1011" s="1">
        <f t="shared" si="15"/>
        <v>43513.383750000001</v>
      </c>
    </row>
    <row r="1012" spans="1:5" x14ac:dyDescent="0.25">
      <c r="A1012">
        <v>1550394816</v>
      </c>
      <c r="B1012">
        <v>25</v>
      </c>
      <c r="C1012">
        <v>18.399999999999999</v>
      </c>
      <c r="D1012">
        <v>548</v>
      </c>
      <c r="E1012" s="1">
        <f t="shared" si="15"/>
        <v>43513.38444444444</v>
      </c>
    </row>
    <row r="1013" spans="1:5" x14ac:dyDescent="0.25">
      <c r="A1013">
        <v>1550394876</v>
      </c>
      <c r="B1013">
        <v>25</v>
      </c>
      <c r="C1013">
        <v>18.399999999999999</v>
      </c>
      <c r="D1013">
        <v>548</v>
      </c>
      <c r="E1013" s="1">
        <f t="shared" si="15"/>
        <v>43513.385138888887</v>
      </c>
    </row>
    <row r="1014" spans="1:5" x14ac:dyDescent="0.25">
      <c r="A1014">
        <v>1550394936</v>
      </c>
      <c r="B1014">
        <v>24.9</v>
      </c>
      <c r="C1014">
        <v>18.399999999999999</v>
      </c>
      <c r="D1014">
        <v>548</v>
      </c>
      <c r="E1014" s="1">
        <f t="shared" si="15"/>
        <v>43513.385833333334</v>
      </c>
    </row>
    <row r="1015" spans="1:5" x14ac:dyDescent="0.25">
      <c r="A1015">
        <v>1550394996</v>
      </c>
      <c r="B1015">
        <v>24.8</v>
      </c>
      <c r="C1015">
        <v>18.3</v>
      </c>
      <c r="D1015">
        <v>547</v>
      </c>
      <c r="E1015" s="1">
        <f t="shared" si="15"/>
        <v>43513.38652777778</v>
      </c>
    </row>
    <row r="1016" spans="1:5" x14ac:dyDescent="0.25">
      <c r="A1016">
        <v>1550395057</v>
      </c>
      <c r="B1016">
        <v>24.8</v>
      </c>
      <c r="C1016">
        <v>18.399999999999999</v>
      </c>
      <c r="D1016">
        <v>548</v>
      </c>
      <c r="E1016" s="1">
        <f t="shared" ref="E1016:E1079" si="16">(((A1016/60)/60)/24)+DATE(1970,1,1)</f>
        <v>43513.387233796297</v>
      </c>
    </row>
    <row r="1017" spans="1:5" x14ac:dyDescent="0.25">
      <c r="A1017">
        <v>1550395117</v>
      </c>
      <c r="B1017">
        <v>24.8</v>
      </c>
      <c r="C1017">
        <v>18.399999999999999</v>
      </c>
      <c r="D1017">
        <v>547</v>
      </c>
      <c r="E1017" s="1">
        <f t="shared" si="16"/>
        <v>43513.387928240743</v>
      </c>
    </row>
    <row r="1018" spans="1:5" x14ac:dyDescent="0.25">
      <c r="A1018">
        <v>1550395177</v>
      </c>
      <c r="B1018">
        <v>24.9</v>
      </c>
      <c r="C1018">
        <v>18.399999999999999</v>
      </c>
      <c r="D1018">
        <v>546</v>
      </c>
      <c r="E1018" s="1">
        <f t="shared" si="16"/>
        <v>43513.38862268519</v>
      </c>
    </row>
    <row r="1019" spans="1:5" x14ac:dyDescent="0.25">
      <c r="A1019">
        <v>1550395237</v>
      </c>
      <c r="B1019">
        <v>24.8</v>
      </c>
      <c r="C1019">
        <v>18.399999999999999</v>
      </c>
      <c r="D1019">
        <v>548</v>
      </c>
      <c r="E1019" s="1">
        <f t="shared" si="16"/>
        <v>43513.389317129629</v>
      </c>
    </row>
    <row r="1020" spans="1:5" x14ac:dyDescent="0.25">
      <c r="A1020">
        <v>1550395297</v>
      </c>
      <c r="B1020">
        <v>24.7</v>
      </c>
      <c r="C1020">
        <v>18.5</v>
      </c>
      <c r="D1020">
        <v>548</v>
      </c>
      <c r="E1020" s="1">
        <f t="shared" si="16"/>
        <v>43513.390011574069</v>
      </c>
    </row>
    <row r="1021" spans="1:5" x14ac:dyDescent="0.25">
      <c r="A1021">
        <v>1550395357</v>
      </c>
      <c r="B1021">
        <v>24.7</v>
      </c>
      <c r="C1021">
        <v>18.7</v>
      </c>
      <c r="D1021">
        <v>548</v>
      </c>
      <c r="E1021" s="1">
        <f t="shared" si="16"/>
        <v>43513.390706018516</v>
      </c>
    </row>
    <row r="1022" spans="1:5" x14ac:dyDescent="0.25">
      <c r="A1022">
        <v>1550395417</v>
      </c>
      <c r="B1022">
        <v>24.7</v>
      </c>
      <c r="C1022">
        <v>18.7</v>
      </c>
      <c r="D1022">
        <v>548</v>
      </c>
      <c r="E1022" s="1">
        <f t="shared" si="16"/>
        <v>43513.391400462962</v>
      </c>
    </row>
    <row r="1023" spans="1:5" x14ac:dyDescent="0.25">
      <c r="A1023">
        <v>1550395477</v>
      </c>
      <c r="B1023">
        <v>24.6</v>
      </c>
      <c r="C1023">
        <v>18.600000000000001</v>
      </c>
      <c r="D1023">
        <v>548</v>
      </c>
      <c r="E1023" s="1">
        <f t="shared" si="16"/>
        <v>43513.392094907409</v>
      </c>
    </row>
    <row r="1024" spans="1:5" x14ac:dyDescent="0.25">
      <c r="A1024">
        <v>1550395537</v>
      </c>
      <c r="B1024">
        <v>24.6</v>
      </c>
      <c r="C1024">
        <v>18.7</v>
      </c>
      <c r="D1024">
        <v>548</v>
      </c>
      <c r="E1024" s="1">
        <f t="shared" si="16"/>
        <v>43513.392789351856</v>
      </c>
    </row>
    <row r="1025" spans="1:5" x14ac:dyDescent="0.25">
      <c r="A1025">
        <v>1550395598</v>
      </c>
      <c r="B1025">
        <v>24.6</v>
      </c>
      <c r="C1025">
        <v>18.7</v>
      </c>
      <c r="D1025">
        <v>548</v>
      </c>
      <c r="E1025" s="1">
        <f t="shared" si="16"/>
        <v>43513.393495370372</v>
      </c>
    </row>
    <row r="1026" spans="1:5" x14ac:dyDescent="0.25">
      <c r="A1026">
        <v>1550395658</v>
      </c>
      <c r="B1026">
        <v>24.6</v>
      </c>
      <c r="C1026">
        <v>18.7</v>
      </c>
      <c r="D1026">
        <v>548</v>
      </c>
      <c r="E1026" s="1">
        <f t="shared" si="16"/>
        <v>43513.394189814819</v>
      </c>
    </row>
    <row r="1027" spans="1:5" x14ac:dyDescent="0.25">
      <c r="A1027">
        <v>1550395718</v>
      </c>
      <c r="B1027">
        <v>24.7</v>
      </c>
      <c r="C1027">
        <v>18.7</v>
      </c>
      <c r="D1027">
        <v>548</v>
      </c>
      <c r="E1027" s="1">
        <f t="shared" si="16"/>
        <v>43513.394884259258</v>
      </c>
    </row>
    <row r="1028" spans="1:5" x14ac:dyDescent="0.25">
      <c r="A1028">
        <v>1550395778</v>
      </c>
      <c r="B1028">
        <v>24.7</v>
      </c>
      <c r="C1028">
        <v>18.7</v>
      </c>
      <c r="D1028">
        <v>548</v>
      </c>
      <c r="E1028" s="1">
        <f t="shared" si="16"/>
        <v>43513.395578703698</v>
      </c>
    </row>
    <row r="1029" spans="1:5" x14ac:dyDescent="0.25">
      <c r="A1029">
        <v>1550395838</v>
      </c>
      <c r="B1029">
        <v>24.7</v>
      </c>
      <c r="C1029">
        <v>18.7</v>
      </c>
      <c r="D1029">
        <v>548</v>
      </c>
      <c r="E1029" s="1">
        <f t="shared" si="16"/>
        <v>43513.396273148144</v>
      </c>
    </row>
    <row r="1030" spans="1:5" x14ac:dyDescent="0.25">
      <c r="A1030">
        <v>1550395898</v>
      </c>
      <c r="B1030">
        <v>24.7</v>
      </c>
      <c r="C1030">
        <v>18.600000000000001</v>
      </c>
      <c r="D1030">
        <v>548</v>
      </c>
      <c r="E1030" s="1">
        <f t="shared" si="16"/>
        <v>43513.396967592591</v>
      </c>
    </row>
    <row r="1031" spans="1:5" x14ac:dyDescent="0.25">
      <c r="A1031">
        <v>1550395958</v>
      </c>
      <c r="B1031">
        <v>24.8</v>
      </c>
      <c r="C1031">
        <v>18.600000000000001</v>
      </c>
      <c r="D1031">
        <v>548</v>
      </c>
      <c r="E1031" s="1">
        <f t="shared" si="16"/>
        <v>43513.397662037038</v>
      </c>
    </row>
    <row r="1032" spans="1:5" x14ac:dyDescent="0.25">
      <c r="A1032">
        <v>1550396018</v>
      </c>
      <c r="B1032">
        <v>24.9</v>
      </c>
      <c r="C1032">
        <v>18.600000000000001</v>
      </c>
      <c r="D1032">
        <v>548</v>
      </c>
      <c r="E1032" s="1">
        <f t="shared" si="16"/>
        <v>43513.398356481484</v>
      </c>
    </row>
    <row r="1033" spans="1:5" x14ac:dyDescent="0.25">
      <c r="A1033">
        <v>1550396078</v>
      </c>
      <c r="B1033">
        <v>24.9</v>
      </c>
      <c r="C1033">
        <v>18.600000000000001</v>
      </c>
      <c r="D1033">
        <v>548</v>
      </c>
      <c r="E1033" s="1">
        <f t="shared" si="16"/>
        <v>43513.399050925931</v>
      </c>
    </row>
    <row r="1034" spans="1:5" x14ac:dyDescent="0.25">
      <c r="A1034">
        <v>1550396139</v>
      </c>
      <c r="B1034">
        <v>24.9</v>
      </c>
      <c r="C1034">
        <v>18.5</v>
      </c>
      <c r="D1034">
        <v>548</v>
      </c>
      <c r="E1034" s="1">
        <f t="shared" si="16"/>
        <v>43513.399756944447</v>
      </c>
    </row>
    <row r="1035" spans="1:5" x14ac:dyDescent="0.25">
      <c r="A1035">
        <v>1550396199</v>
      </c>
      <c r="B1035">
        <v>25</v>
      </c>
      <c r="C1035">
        <v>18.399999999999999</v>
      </c>
      <c r="D1035">
        <v>548</v>
      </c>
      <c r="E1035" s="1">
        <f t="shared" si="16"/>
        <v>43513.400451388887</v>
      </c>
    </row>
    <row r="1036" spans="1:5" x14ac:dyDescent="0.25">
      <c r="A1036">
        <v>1550396259</v>
      </c>
      <c r="B1036">
        <v>25.1</v>
      </c>
      <c r="C1036">
        <v>18.399999999999999</v>
      </c>
      <c r="D1036">
        <v>548</v>
      </c>
      <c r="E1036" s="1">
        <f t="shared" si="16"/>
        <v>43513.401145833333</v>
      </c>
    </row>
    <row r="1037" spans="1:5" x14ac:dyDescent="0.25">
      <c r="A1037">
        <v>1550396319</v>
      </c>
      <c r="B1037">
        <v>25.2</v>
      </c>
      <c r="C1037">
        <v>18.3</v>
      </c>
      <c r="D1037">
        <v>548</v>
      </c>
      <c r="E1037" s="1">
        <f t="shared" si="16"/>
        <v>43513.401840277773</v>
      </c>
    </row>
    <row r="1038" spans="1:5" x14ac:dyDescent="0.25">
      <c r="A1038">
        <v>1550396379</v>
      </c>
      <c r="B1038">
        <v>25.2</v>
      </c>
      <c r="C1038">
        <v>18.3</v>
      </c>
      <c r="D1038">
        <v>548</v>
      </c>
      <c r="E1038" s="1">
        <f t="shared" si="16"/>
        <v>43513.40253472222</v>
      </c>
    </row>
    <row r="1039" spans="1:5" x14ac:dyDescent="0.25">
      <c r="A1039">
        <v>1550396439</v>
      </c>
      <c r="B1039">
        <v>25.3</v>
      </c>
      <c r="C1039">
        <v>18.2</v>
      </c>
      <c r="D1039">
        <v>548</v>
      </c>
      <c r="E1039" s="1">
        <f t="shared" si="16"/>
        <v>43513.403229166666</v>
      </c>
    </row>
    <row r="1040" spans="1:5" x14ac:dyDescent="0.25">
      <c r="A1040">
        <v>1550396499</v>
      </c>
      <c r="B1040">
        <v>25.3</v>
      </c>
      <c r="C1040">
        <v>18.2</v>
      </c>
      <c r="D1040">
        <v>548</v>
      </c>
      <c r="E1040" s="1">
        <f t="shared" si="16"/>
        <v>43513.403923611113</v>
      </c>
    </row>
    <row r="1041" spans="1:5" x14ac:dyDescent="0.25">
      <c r="A1041">
        <v>1550396559</v>
      </c>
      <c r="B1041">
        <v>25.4</v>
      </c>
      <c r="C1041">
        <v>18.2</v>
      </c>
      <c r="D1041">
        <v>548</v>
      </c>
      <c r="E1041" s="1">
        <f t="shared" si="16"/>
        <v>43513.40461805556</v>
      </c>
    </row>
    <row r="1042" spans="1:5" x14ac:dyDescent="0.25">
      <c r="A1042">
        <v>1550396619</v>
      </c>
      <c r="B1042">
        <v>25.5</v>
      </c>
      <c r="C1042">
        <v>18.100000000000001</v>
      </c>
      <c r="D1042">
        <v>548</v>
      </c>
      <c r="E1042" s="1">
        <f t="shared" si="16"/>
        <v>43513.405312499999</v>
      </c>
    </row>
    <row r="1043" spans="1:5" x14ac:dyDescent="0.25">
      <c r="A1043">
        <v>1550396679</v>
      </c>
      <c r="B1043">
        <v>25.6</v>
      </c>
      <c r="C1043">
        <v>18</v>
      </c>
      <c r="D1043">
        <v>548</v>
      </c>
      <c r="E1043" s="1">
        <f t="shared" si="16"/>
        <v>43513.406006944439</v>
      </c>
    </row>
    <row r="1044" spans="1:5" x14ac:dyDescent="0.25">
      <c r="A1044">
        <v>1550396740</v>
      </c>
      <c r="B1044">
        <v>25.6</v>
      </c>
      <c r="C1044">
        <v>18</v>
      </c>
      <c r="D1044">
        <v>548</v>
      </c>
      <c r="E1044" s="1">
        <f t="shared" si="16"/>
        <v>43513.406712962969</v>
      </c>
    </row>
    <row r="1045" spans="1:5" x14ac:dyDescent="0.25">
      <c r="A1045">
        <v>1550396800</v>
      </c>
      <c r="B1045">
        <v>25.7</v>
      </c>
      <c r="C1045">
        <v>18</v>
      </c>
      <c r="D1045">
        <v>547</v>
      </c>
      <c r="E1045" s="1">
        <f t="shared" si="16"/>
        <v>43513.407407407409</v>
      </c>
    </row>
    <row r="1046" spans="1:5" x14ac:dyDescent="0.25">
      <c r="A1046">
        <v>1550396860</v>
      </c>
      <c r="B1046">
        <v>25.8</v>
      </c>
      <c r="C1046">
        <v>17.899999999999999</v>
      </c>
      <c r="D1046">
        <v>547</v>
      </c>
      <c r="E1046" s="1">
        <f t="shared" si="16"/>
        <v>43513.408101851848</v>
      </c>
    </row>
    <row r="1047" spans="1:5" x14ac:dyDescent="0.25">
      <c r="A1047">
        <v>1550396920</v>
      </c>
      <c r="B1047">
        <v>26</v>
      </c>
      <c r="C1047">
        <v>18</v>
      </c>
      <c r="D1047">
        <v>547</v>
      </c>
      <c r="E1047" s="1">
        <f t="shared" si="16"/>
        <v>43513.408796296295</v>
      </c>
    </row>
    <row r="1048" spans="1:5" x14ac:dyDescent="0.25">
      <c r="A1048">
        <v>1550396980</v>
      </c>
      <c r="B1048">
        <v>26.2</v>
      </c>
      <c r="C1048">
        <v>17.8</v>
      </c>
      <c r="D1048">
        <v>547</v>
      </c>
      <c r="E1048" s="1">
        <f t="shared" si="16"/>
        <v>43513.409490740742</v>
      </c>
    </row>
    <row r="1049" spans="1:5" x14ac:dyDescent="0.25">
      <c r="A1049">
        <v>1550397040</v>
      </c>
      <c r="B1049">
        <v>26.5</v>
      </c>
      <c r="C1049">
        <v>17.600000000000001</v>
      </c>
      <c r="D1049">
        <v>547</v>
      </c>
      <c r="E1049" s="1">
        <f t="shared" si="16"/>
        <v>43513.410185185188</v>
      </c>
    </row>
    <row r="1050" spans="1:5" x14ac:dyDescent="0.25">
      <c r="A1050">
        <v>1550397100</v>
      </c>
      <c r="B1050">
        <v>26.6</v>
      </c>
      <c r="C1050">
        <v>17.399999999999999</v>
      </c>
      <c r="D1050">
        <v>547</v>
      </c>
      <c r="E1050" s="1">
        <f t="shared" si="16"/>
        <v>43513.410879629635</v>
      </c>
    </row>
    <row r="1051" spans="1:5" x14ac:dyDescent="0.25">
      <c r="A1051">
        <v>1550397160</v>
      </c>
      <c r="B1051">
        <v>26.8</v>
      </c>
      <c r="C1051">
        <v>17.2</v>
      </c>
      <c r="D1051">
        <v>547</v>
      </c>
      <c r="E1051" s="1">
        <f t="shared" si="16"/>
        <v>43513.411574074074</v>
      </c>
    </row>
    <row r="1052" spans="1:5" x14ac:dyDescent="0.25">
      <c r="A1052">
        <v>1550397220</v>
      </c>
      <c r="B1052">
        <v>27</v>
      </c>
      <c r="C1052">
        <v>17.399999999999999</v>
      </c>
      <c r="D1052">
        <v>547</v>
      </c>
      <c r="E1052" s="1">
        <f t="shared" si="16"/>
        <v>43513.412268518514</v>
      </c>
    </row>
    <row r="1053" spans="1:5" x14ac:dyDescent="0.25">
      <c r="A1053">
        <v>1550397281</v>
      </c>
      <c r="B1053">
        <v>27.3</v>
      </c>
      <c r="C1053">
        <v>17.2</v>
      </c>
      <c r="D1053">
        <v>547</v>
      </c>
      <c r="E1053" s="1">
        <f t="shared" si="16"/>
        <v>43513.412974537037</v>
      </c>
    </row>
    <row r="1054" spans="1:5" x14ac:dyDescent="0.25">
      <c r="A1054">
        <v>1550397341</v>
      </c>
      <c r="B1054">
        <v>27.5</v>
      </c>
      <c r="C1054">
        <v>17</v>
      </c>
      <c r="D1054">
        <v>547</v>
      </c>
      <c r="E1054" s="1">
        <f t="shared" si="16"/>
        <v>43513.413668981477</v>
      </c>
    </row>
    <row r="1055" spans="1:5" x14ac:dyDescent="0.25">
      <c r="A1055">
        <v>1550397401</v>
      </c>
      <c r="B1055">
        <v>27.6</v>
      </c>
      <c r="C1055">
        <v>16.8</v>
      </c>
      <c r="D1055">
        <v>547</v>
      </c>
      <c r="E1055" s="1">
        <f t="shared" si="16"/>
        <v>43513.414363425924</v>
      </c>
    </row>
    <row r="1056" spans="1:5" x14ac:dyDescent="0.25">
      <c r="A1056">
        <v>1550397461</v>
      </c>
      <c r="B1056">
        <v>27.8</v>
      </c>
      <c r="C1056">
        <v>16.7</v>
      </c>
      <c r="D1056">
        <v>546</v>
      </c>
      <c r="E1056" s="1">
        <f t="shared" si="16"/>
        <v>43513.41505787037</v>
      </c>
    </row>
    <row r="1057" spans="1:5" x14ac:dyDescent="0.25">
      <c r="A1057">
        <v>1550397521</v>
      </c>
      <c r="B1057">
        <v>27.8</v>
      </c>
      <c r="C1057">
        <v>16.600000000000001</v>
      </c>
      <c r="D1057">
        <v>547</v>
      </c>
      <c r="E1057" s="1">
        <f t="shared" si="16"/>
        <v>43513.415752314817</v>
      </c>
    </row>
    <row r="1058" spans="1:5" x14ac:dyDescent="0.25">
      <c r="A1058">
        <v>1550397581</v>
      </c>
      <c r="B1058">
        <v>28</v>
      </c>
      <c r="C1058">
        <v>16.7</v>
      </c>
      <c r="D1058">
        <v>546</v>
      </c>
      <c r="E1058" s="1">
        <f t="shared" si="16"/>
        <v>43513.416446759264</v>
      </c>
    </row>
    <row r="1059" spans="1:5" x14ac:dyDescent="0.25">
      <c r="A1059">
        <v>1550397641</v>
      </c>
      <c r="B1059">
        <v>28</v>
      </c>
      <c r="C1059">
        <v>16.7</v>
      </c>
      <c r="D1059">
        <v>547</v>
      </c>
      <c r="E1059" s="1">
        <f t="shared" si="16"/>
        <v>43513.417141203703</v>
      </c>
    </row>
    <row r="1060" spans="1:5" x14ac:dyDescent="0.25">
      <c r="A1060">
        <v>1550397701</v>
      </c>
      <c r="B1060">
        <v>28.1</v>
      </c>
      <c r="C1060">
        <v>16.600000000000001</v>
      </c>
      <c r="D1060">
        <v>547</v>
      </c>
      <c r="E1060" s="1">
        <f t="shared" si="16"/>
        <v>43513.417835648142</v>
      </c>
    </row>
    <row r="1061" spans="1:5" x14ac:dyDescent="0.25">
      <c r="A1061">
        <v>1550397761</v>
      </c>
      <c r="B1061">
        <v>28.2</v>
      </c>
      <c r="C1061">
        <v>16.600000000000001</v>
      </c>
      <c r="D1061">
        <v>546</v>
      </c>
      <c r="E1061" s="1">
        <f t="shared" si="16"/>
        <v>43513.418530092589</v>
      </c>
    </row>
    <row r="1062" spans="1:5" x14ac:dyDescent="0.25">
      <c r="A1062">
        <v>1550397822</v>
      </c>
      <c r="B1062">
        <v>28.3</v>
      </c>
      <c r="C1062">
        <v>16.5</v>
      </c>
      <c r="D1062">
        <v>546</v>
      </c>
      <c r="E1062" s="1">
        <f t="shared" si="16"/>
        <v>43513.419236111105</v>
      </c>
    </row>
    <row r="1063" spans="1:5" x14ac:dyDescent="0.25">
      <c r="A1063">
        <v>1550397882</v>
      </c>
      <c r="B1063">
        <v>28.4</v>
      </c>
      <c r="C1063">
        <v>16.5</v>
      </c>
      <c r="D1063">
        <v>544</v>
      </c>
      <c r="E1063" s="1">
        <f t="shared" si="16"/>
        <v>43513.419930555552</v>
      </c>
    </row>
    <row r="1064" spans="1:5" x14ac:dyDescent="0.25">
      <c r="A1064">
        <v>1550397942</v>
      </c>
      <c r="B1064">
        <v>28.6</v>
      </c>
      <c r="C1064">
        <v>16.399999999999999</v>
      </c>
      <c r="D1064">
        <v>546</v>
      </c>
      <c r="E1064" s="1">
        <f t="shared" si="16"/>
        <v>43513.420624999999</v>
      </c>
    </row>
    <row r="1065" spans="1:5" x14ac:dyDescent="0.25">
      <c r="A1065">
        <v>1550398002</v>
      </c>
      <c r="B1065">
        <v>28.7</v>
      </c>
      <c r="C1065">
        <v>16.3</v>
      </c>
      <c r="D1065">
        <v>546</v>
      </c>
      <c r="E1065" s="1">
        <f t="shared" si="16"/>
        <v>43513.421319444446</v>
      </c>
    </row>
    <row r="1066" spans="1:5" x14ac:dyDescent="0.25">
      <c r="A1066">
        <v>1550398062</v>
      </c>
      <c r="B1066">
        <v>28.8</v>
      </c>
      <c r="C1066">
        <v>16.2</v>
      </c>
      <c r="D1066">
        <v>546</v>
      </c>
      <c r="E1066" s="1">
        <f t="shared" si="16"/>
        <v>43513.422013888892</v>
      </c>
    </row>
    <row r="1067" spans="1:5" x14ac:dyDescent="0.25">
      <c r="A1067">
        <v>1550398122</v>
      </c>
      <c r="B1067">
        <v>28.8</v>
      </c>
      <c r="C1067">
        <v>16.100000000000001</v>
      </c>
      <c r="D1067">
        <v>546</v>
      </c>
      <c r="E1067" s="1">
        <f t="shared" si="16"/>
        <v>43513.422708333332</v>
      </c>
    </row>
    <row r="1068" spans="1:5" x14ac:dyDescent="0.25">
      <c r="A1068">
        <v>1550398182</v>
      </c>
      <c r="B1068">
        <v>28.8</v>
      </c>
      <c r="C1068">
        <v>16.100000000000001</v>
      </c>
      <c r="D1068">
        <v>546</v>
      </c>
      <c r="E1068" s="1">
        <f t="shared" si="16"/>
        <v>43513.423402777778</v>
      </c>
    </row>
    <row r="1069" spans="1:5" x14ac:dyDescent="0.25">
      <c r="A1069">
        <v>1550398242</v>
      </c>
      <c r="B1069">
        <v>28.8</v>
      </c>
      <c r="C1069">
        <v>16.100000000000001</v>
      </c>
      <c r="D1069">
        <v>546</v>
      </c>
      <c r="E1069" s="1">
        <f t="shared" si="16"/>
        <v>43513.424097222218</v>
      </c>
    </row>
    <row r="1070" spans="1:5" x14ac:dyDescent="0.25">
      <c r="A1070">
        <v>1550398302</v>
      </c>
      <c r="B1070">
        <v>28.8</v>
      </c>
      <c r="C1070">
        <v>16.100000000000001</v>
      </c>
      <c r="D1070">
        <v>546</v>
      </c>
      <c r="E1070" s="1">
        <f t="shared" si="16"/>
        <v>43513.424791666665</v>
      </c>
    </row>
    <row r="1071" spans="1:5" x14ac:dyDescent="0.25">
      <c r="A1071">
        <v>1550398363</v>
      </c>
      <c r="B1071">
        <v>28.8</v>
      </c>
      <c r="C1071">
        <v>16.100000000000001</v>
      </c>
      <c r="D1071">
        <v>60</v>
      </c>
      <c r="E1071" s="1">
        <f t="shared" si="16"/>
        <v>43513.425497685181</v>
      </c>
    </row>
    <row r="1072" spans="1:5" x14ac:dyDescent="0.25">
      <c r="A1072">
        <v>1550398423</v>
      </c>
      <c r="B1072">
        <v>28.9</v>
      </c>
      <c r="C1072">
        <v>16.100000000000001</v>
      </c>
      <c r="D1072">
        <v>60</v>
      </c>
      <c r="E1072" s="1">
        <f t="shared" si="16"/>
        <v>43513.426192129627</v>
      </c>
    </row>
    <row r="1073" spans="1:5" x14ac:dyDescent="0.25">
      <c r="A1073">
        <v>1550398483</v>
      </c>
      <c r="B1073">
        <v>29</v>
      </c>
      <c r="C1073">
        <v>16.399999999999999</v>
      </c>
      <c r="D1073">
        <v>60</v>
      </c>
      <c r="E1073" s="1">
        <f t="shared" si="16"/>
        <v>43513.426886574074</v>
      </c>
    </row>
    <row r="1074" spans="1:5" x14ac:dyDescent="0.25">
      <c r="A1074">
        <v>1550398543</v>
      </c>
      <c r="B1074">
        <v>29.1</v>
      </c>
      <c r="C1074">
        <v>16.399999999999999</v>
      </c>
      <c r="D1074">
        <v>60</v>
      </c>
      <c r="E1074" s="1">
        <f t="shared" si="16"/>
        <v>43513.427581018521</v>
      </c>
    </row>
    <row r="1075" spans="1:5" x14ac:dyDescent="0.25">
      <c r="A1075">
        <v>1550398603</v>
      </c>
      <c r="B1075">
        <v>29.1</v>
      </c>
      <c r="C1075">
        <v>16.399999999999999</v>
      </c>
      <c r="D1075">
        <v>61</v>
      </c>
      <c r="E1075" s="1">
        <f t="shared" si="16"/>
        <v>43513.428275462968</v>
      </c>
    </row>
    <row r="1076" spans="1:5" x14ac:dyDescent="0.25">
      <c r="A1076">
        <v>1550398663</v>
      </c>
      <c r="B1076">
        <v>29.1</v>
      </c>
      <c r="C1076">
        <v>16.3</v>
      </c>
      <c r="D1076">
        <v>58</v>
      </c>
      <c r="E1076" s="1">
        <f t="shared" si="16"/>
        <v>43513.428969907407</v>
      </c>
    </row>
    <row r="1077" spans="1:5" x14ac:dyDescent="0.25">
      <c r="A1077">
        <v>1550398723</v>
      </c>
      <c r="B1077">
        <v>29.2</v>
      </c>
      <c r="C1077">
        <v>16.3</v>
      </c>
      <c r="D1077">
        <v>58</v>
      </c>
      <c r="E1077" s="1">
        <f t="shared" si="16"/>
        <v>43513.429664351846</v>
      </c>
    </row>
    <row r="1078" spans="1:5" x14ac:dyDescent="0.25">
      <c r="A1078">
        <v>1550398783</v>
      </c>
      <c r="B1078">
        <v>29.2</v>
      </c>
      <c r="C1078">
        <v>16.3</v>
      </c>
      <c r="D1078">
        <v>57</v>
      </c>
      <c r="E1078" s="1">
        <f t="shared" si="16"/>
        <v>43513.430358796293</v>
      </c>
    </row>
    <row r="1079" spans="1:5" x14ac:dyDescent="0.25">
      <c r="A1079">
        <v>1550398843</v>
      </c>
      <c r="B1079">
        <v>29.2</v>
      </c>
      <c r="C1079">
        <v>16.3</v>
      </c>
      <c r="D1079">
        <v>58</v>
      </c>
      <c r="E1079" s="1">
        <f t="shared" si="16"/>
        <v>43513.43105324074</v>
      </c>
    </row>
    <row r="1080" spans="1:5" x14ac:dyDescent="0.25">
      <c r="A1080">
        <v>1550398904</v>
      </c>
      <c r="B1080">
        <v>29.3</v>
      </c>
      <c r="C1080">
        <v>16.2</v>
      </c>
      <c r="D1080">
        <v>58</v>
      </c>
      <c r="E1080" s="1">
        <f t="shared" ref="E1080:E1143" si="17">(((A1080/60)/60)/24)+DATE(1970,1,1)</f>
        <v>43513.431759259256</v>
      </c>
    </row>
    <row r="1081" spans="1:5" x14ac:dyDescent="0.25">
      <c r="A1081">
        <v>1550398964</v>
      </c>
      <c r="B1081">
        <v>29.3</v>
      </c>
      <c r="C1081">
        <v>16.2</v>
      </c>
      <c r="D1081">
        <v>58</v>
      </c>
      <c r="E1081" s="1">
        <f t="shared" si="17"/>
        <v>43513.432453703703</v>
      </c>
    </row>
    <row r="1082" spans="1:5" x14ac:dyDescent="0.25">
      <c r="A1082">
        <v>1550399024</v>
      </c>
      <c r="B1082">
        <v>29.3</v>
      </c>
      <c r="C1082">
        <v>16.3</v>
      </c>
      <c r="D1082">
        <v>58</v>
      </c>
      <c r="E1082" s="1">
        <f t="shared" si="17"/>
        <v>43513.433148148149</v>
      </c>
    </row>
    <row r="1083" spans="1:5" x14ac:dyDescent="0.25">
      <c r="A1083">
        <v>1550399084</v>
      </c>
      <c r="B1083">
        <v>29.3</v>
      </c>
      <c r="C1083">
        <v>16.399999999999999</v>
      </c>
      <c r="D1083">
        <v>58</v>
      </c>
      <c r="E1083" s="1">
        <f t="shared" si="17"/>
        <v>43513.433842592596</v>
      </c>
    </row>
    <row r="1084" spans="1:5" x14ac:dyDescent="0.25">
      <c r="A1084">
        <v>1550399144</v>
      </c>
      <c r="B1084">
        <v>29.3</v>
      </c>
      <c r="C1084">
        <v>16.399999999999999</v>
      </c>
      <c r="D1084">
        <v>58</v>
      </c>
      <c r="E1084" s="1">
        <f t="shared" si="17"/>
        <v>43513.434537037043</v>
      </c>
    </row>
    <row r="1085" spans="1:5" x14ac:dyDescent="0.25">
      <c r="A1085">
        <v>1550399204</v>
      </c>
      <c r="B1085">
        <v>29.3</v>
      </c>
      <c r="C1085">
        <v>16.3</v>
      </c>
      <c r="D1085">
        <v>58</v>
      </c>
      <c r="E1085" s="1">
        <f t="shared" si="17"/>
        <v>43513.435231481482</v>
      </c>
    </row>
    <row r="1086" spans="1:5" x14ac:dyDescent="0.25">
      <c r="A1086">
        <v>1550399264</v>
      </c>
      <c r="B1086">
        <v>29.3</v>
      </c>
      <c r="C1086">
        <v>16.3</v>
      </c>
      <c r="D1086">
        <v>58</v>
      </c>
      <c r="E1086" s="1">
        <f t="shared" si="17"/>
        <v>43513.435925925922</v>
      </c>
    </row>
    <row r="1087" spans="1:5" x14ac:dyDescent="0.25">
      <c r="A1087">
        <v>1550399324</v>
      </c>
      <c r="B1087">
        <v>29.3</v>
      </c>
      <c r="C1087">
        <v>16.3</v>
      </c>
      <c r="D1087">
        <v>57</v>
      </c>
      <c r="E1087" s="1">
        <f t="shared" si="17"/>
        <v>43513.436620370368</v>
      </c>
    </row>
    <row r="1088" spans="1:5" x14ac:dyDescent="0.25">
      <c r="A1088">
        <v>1550399384</v>
      </c>
      <c r="B1088">
        <v>29.3</v>
      </c>
      <c r="C1088">
        <v>16.7</v>
      </c>
      <c r="D1088">
        <v>57</v>
      </c>
      <c r="E1088" s="1">
        <f t="shared" si="17"/>
        <v>43513.437314814815</v>
      </c>
    </row>
    <row r="1089" spans="1:5" x14ac:dyDescent="0.25">
      <c r="A1089">
        <v>1550399444</v>
      </c>
      <c r="B1089">
        <v>29.3</v>
      </c>
      <c r="C1089">
        <v>16.399999999999999</v>
      </c>
      <c r="D1089">
        <v>58</v>
      </c>
      <c r="E1089" s="1">
        <f t="shared" si="17"/>
        <v>43513.438009259262</v>
      </c>
    </row>
    <row r="1090" spans="1:5" x14ac:dyDescent="0.25">
      <c r="A1090">
        <v>1550399505</v>
      </c>
      <c r="B1090">
        <v>29.3</v>
      </c>
      <c r="C1090">
        <v>16.3</v>
      </c>
      <c r="D1090">
        <v>58</v>
      </c>
      <c r="E1090" s="1">
        <f t="shared" si="17"/>
        <v>43513.438715277778</v>
      </c>
    </row>
    <row r="1091" spans="1:5" x14ac:dyDescent="0.25">
      <c r="A1091">
        <v>1550399565</v>
      </c>
      <c r="B1091">
        <v>29.3</v>
      </c>
      <c r="C1091">
        <v>16.399999999999999</v>
      </c>
      <c r="D1091">
        <v>58</v>
      </c>
      <c r="E1091" s="1">
        <f t="shared" si="17"/>
        <v>43513.439409722225</v>
      </c>
    </row>
    <row r="1092" spans="1:5" x14ac:dyDescent="0.25">
      <c r="A1092">
        <v>1550399625</v>
      </c>
      <c r="B1092">
        <v>29.3</v>
      </c>
      <c r="C1092">
        <v>16.399999999999999</v>
      </c>
      <c r="D1092">
        <v>58</v>
      </c>
      <c r="E1092" s="1">
        <f t="shared" si="17"/>
        <v>43513.440104166672</v>
      </c>
    </row>
    <row r="1093" spans="1:5" x14ac:dyDescent="0.25">
      <c r="A1093">
        <v>1550399685</v>
      </c>
      <c r="B1093">
        <v>29.3</v>
      </c>
      <c r="C1093">
        <v>16.3</v>
      </c>
      <c r="D1093">
        <v>57</v>
      </c>
      <c r="E1093" s="1">
        <f t="shared" si="17"/>
        <v>43513.440798611111</v>
      </c>
    </row>
    <row r="1094" spans="1:5" x14ac:dyDescent="0.25">
      <c r="A1094">
        <v>1550399745</v>
      </c>
      <c r="B1094">
        <v>29.3</v>
      </c>
      <c r="C1094">
        <v>16.5</v>
      </c>
      <c r="D1094">
        <v>58</v>
      </c>
      <c r="E1094" s="1">
        <f t="shared" si="17"/>
        <v>43513.44149305555</v>
      </c>
    </row>
    <row r="1095" spans="1:5" x14ac:dyDescent="0.25">
      <c r="A1095">
        <v>1550399805</v>
      </c>
      <c r="B1095">
        <v>29.2</v>
      </c>
      <c r="C1095">
        <v>16.600000000000001</v>
      </c>
      <c r="D1095">
        <v>57</v>
      </c>
      <c r="E1095" s="1">
        <f t="shared" si="17"/>
        <v>43513.442187499997</v>
      </c>
    </row>
    <row r="1096" spans="1:5" x14ac:dyDescent="0.25">
      <c r="A1096">
        <v>1550399865</v>
      </c>
      <c r="B1096">
        <v>29</v>
      </c>
      <c r="C1096">
        <v>16.600000000000001</v>
      </c>
      <c r="D1096">
        <v>43</v>
      </c>
      <c r="E1096" s="1">
        <f t="shared" si="17"/>
        <v>43513.442881944444</v>
      </c>
    </row>
    <row r="1097" spans="1:5" x14ac:dyDescent="0.25">
      <c r="A1097">
        <v>1550399925</v>
      </c>
      <c r="B1097">
        <v>29</v>
      </c>
      <c r="C1097">
        <v>16.600000000000001</v>
      </c>
      <c r="D1097">
        <v>43</v>
      </c>
      <c r="E1097" s="1">
        <f t="shared" si="17"/>
        <v>43513.443576388891</v>
      </c>
    </row>
    <row r="1098" spans="1:5" x14ac:dyDescent="0.25">
      <c r="A1098">
        <v>1550399985</v>
      </c>
      <c r="B1098">
        <v>29.1</v>
      </c>
      <c r="C1098">
        <v>16.7</v>
      </c>
      <c r="D1098">
        <v>43</v>
      </c>
      <c r="E1098" s="1">
        <f t="shared" si="17"/>
        <v>43513.444270833337</v>
      </c>
    </row>
    <row r="1099" spans="1:5" x14ac:dyDescent="0.25">
      <c r="A1099">
        <v>1550400046</v>
      </c>
      <c r="B1099">
        <v>29</v>
      </c>
      <c r="C1099">
        <v>16.7</v>
      </c>
      <c r="D1099">
        <v>43</v>
      </c>
      <c r="E1099" s="1">
        <f t="shared" si="17"/>
        <v>43513.444976851853</v>
      </c>
    </row>
    <row r="1100" spans="1:5" x14ac:dyDescent="0.25">
      <c r="A1100">
        <v>1550400106</v>
      </c>
      <c r="B1100">
        <v>28.9</v>
      </c>
      <c r="C1100">
        <v>16.3</v>
      </c>
      <c r="D1100">
        <v>43</v>
      </c>
      <c r="E1100" s="1">
        <f t="shared" si="17"/>
        <v>43513.4456712963</v>
      </c>
    </row>
    <row r="1101" spans="1:5" x14ac:dyDescent="0.25">
      <c r="A1101">
        <v>1550400166</v>
      </c>
      <c r="B1101">
        <v>28.6</v>
      </c>
      <c r="C1101">
        <v>16.600000000000001</v>
      </c>
      <c r="D1101">
        <v>43</v>
      </c>
      <c r="E1101" s="1">
        <f t="shared" si="17"/>
        <v>43513.44636574074</v>
      </c>
    </row>
    <row r="1102" spans="1:5" x14ac:dyDescent="0.25">
      <c r="A1102">
        <v>1550400226</v>
      </c>
      <c r="B1102">
        <v>28.5</v>
      </c>
      <c r="C1102">
        <v>16.600000000000001</v>
      </c>
      <c r="D1102">
        <v>43</v>
      </c>
      <c r="E1102" s="1">
        <f t="shared" si="17"/>
        <v>43513.447060185179</v>
      </c>
    </row>
    <row r="1103" spans="1:5" x14ac:dyDescent="0.25">
      <c r="A1103">
        <v>1550400286</v>
      </c>
      <c r="B1103">
        <v>28.4</v>
      </c>
      <c r="C1103">
        <v>16.600000000000001</v>
      </c>
      <c r="D1103">
        <v>43</v>
      </c>
      <c r="E1103" s="1">
        <f t="shared" si="17"/>
        <v>43513.447754629626</v>
      </c>
    </row>
    <row r="1104" spans="1:5" x14ac:dyDescent="0.25">
      <c r="A1104">
        <v>1550400346</v>
      </c>
      <c r="B1104">
        <v>28.3</v>
      </c>
      <c r="C1104">
        <v>16.899999999999999</v>
      </c>
      <c r="D1104">
        <v>44</v>
      </c>
      <c r="E1104" s="1">
        <f t="shared" si="17"/>
        <v>43513.448449074072</v>
      </c>
    </row>
    <row r="1105" spans="1:5" x14ac:dyDescent="0.25">
      <c r="A1105">
        <v>1550400406</v>
      </c>
      <c r="B1105">
        <v>28.2</v>
      </c>
      <c r="C1105">
        <v>16.899999999999999</v>
      </c>
      <c r="D1105">
        <v>44</v>
      </c>
      <c r="E1105" s="1">
        <f t="shared" si="17"/>
        <v>43513.449143518519</v>
      </c>
    </row>
    <row r="1106" spans="1:5" x14ac:dyDescent="0.25">
      <c r="A1106">
        <v>1550400466</v>
      </c>
      <c r="B1106">
        <v>28.1</v>
      </c>
      <c r="C1106">
        <v>17</v>
      </c>
      <c r="D1106">
        <v>43</v>
      </c>
      <c r="E1106" s="1">
        <f t="shared" si="17"/>
        <v>43513.449837962966</v>
      </c>
    </row>
    <row r="1107" spans="1:5" x14ac:dyDescent="0.25">
      <c r="A1107">
        <v>1550400526</v>
      </c>
      <c r="B1107">
        <v>28</v>
      </c>
      <c r="C1107">
        <v>17.2</v>
      </c>
      <c r="D1107">
        <v>43</v>
      </c>
      <c r="E1107" s="1">
        <f t="shared" si="17"/>
        <v>43513.450532407413</v>
      </c>
    </row>
    <row r="1108" spans="1:5" x14ac:dyDescent="0.25">
      <c r="A1108">
        <v>1550400587</v>
      </c>
      <c r="B1108">
        <v>27.9</v>
      </c>
      <c r="C1108">
        <v>16.8</v>
      </c>
      <c r="D1108">
        <v>43</v>
      </c>
      <c r="E1108" s="1">
        <f t="shared" si="17"/>
        <v>43513.451238425929</v>
      </c>
    </row>
    <row r="1109" spans="1:5" x14ac:dyDescent="0.25">
      <c r="A1109">
        <v>1550400647</v>
      </c>
      <c r="B1109">
        <v>27.8</v>
      </c>
      <c r="C1109">
        <v>17</v>
      </c>
      <c r="D1109">
        <v>43</v>
      </c>
      <c r="E1109" s="1">
        <f t="shared" si="17"/>
        <v>43513.451932870375</v>
      </c>
    </row>
    <row r="1110" spans="1:5" x14ac:dyDescent="0.25">
      <c r="A1110">
        <v>1550400707</v>
      </c>
      <c r="B1110">
        <v>27.8</v>
      </c>
      <c r="C1110">
        <v>17.100000000000001</v>
      </c>
      <c r="D1110">
        <v>44</v>
      </c>
      <c r="E1110" s="1">
        <f t="shared" si="17"/>
        <v>43513.452627314815</v>
      </c>
    </row>
    <row r="1111" spans="1:5" x14ac:dyDescent="0.25">
      <c r="A1111">
        <v>1550400767</v>
      </c>
      <c r="B1111">
        <v>27.7</v>
      </c>
      <c r="C1111">
        <v>17.100000000000001</v>
      </c>
      <c r="D1111">
        <v>44</v>
      </c>
      <c r="E1111" s="1">
        <f t="shared" si="17"/>
        <v>43513.453321759262</v>
      </c>
    </row>
    <row r="1112" spans="1:5" x14ac:dyDescent="0.25">
      <c r="A1112">
        <v>1550400827</v>
      </c>
      <c r="B1112">
        <v>27.7</v>
      </c>
      <c r="C1112">
        <v>17.2</v>
      </c>
      <c r="D1112">
        <v>44</v>
      </c>
      <c r="E1112" s="1">
        <f t="shared" si="17"/>
        <v>43513.454016203701</v>
      </c>
    </row>
    <row r="1113" spans="1:5" x14ac:dyDescent="0.25">
      <c r="A1113">
        <v>1550400887</v>
      </c>
      <c r="B1113">
        <v>27.7</v>
      </c>
      <c r="C1113">
        <v>17</v>
      </c>
      <c r="D1113">
        <v>44</v>
      </c>
      <c r="E1113" s="1">
        <f t="shared" si="17"/>
        <v>43513.454710648148</v>
      </c>
    </row>
    <row r="1114" spans="1:5" x14ac:dyDescent="0.25">
      <c r="A1114">
        <v>1550400947</v>
      </c>
      <c r="B1114">
        <v>27.8</v>
      </c>
      <c r="C1114">
        <v>17.100000000000001</v>
      </c>
      <c r="D1114">
        <v>44</v>
      </c>
      <c r="E1114" s="1">
        <f t="shared" si="17"/>
        <v>43513.455405092594</v>
      </c>
    </row>
    <row r="1115" spans="1:5" x14ac:dyDescent="0.25">
      <c r="A1115">
        <v>1550401007</v>
      </c>
      <c r="B1115">
        <v>27.8</v>
      </c>
      <c r="C1115">
        <v>16.899999999999999</v>
      </c>
      <c r="D1115">
        <v>44</v>
      </c>
      <c r="E1115" s="1">
        <f t="shared" si="17"/>
        <v>43513.456099537041</v>
      </c>
    </row>
    <row r="1116" spans="1:5" x14ac:dyDescent="0.25">
      <c r="A1116">
        <v>1550401067</v>
      </c>
      <c r="B1116">
        <v>27.9</v>
      </c>
      <c r="C1116">
        <v>16.8</v>
      </c>
      <c r="D1116">
        <v>44</v>
      </c>
      <c r="E1116" s="1">
        <f t="shared" si="17"/>
        <v>43513.456793981488</v>
      </c>
    </row>
    <row r="1117" spans="1:5" x14ac:dyDescent="0.25">
      <c r="A1117">
        <v>1550401127</v>
      </c>
      <c r="B1117">
        <v>27.9</v>
      </c>
      <c r="C1117">
        <v>16.899999999999999</v>
      </c>
      <c r="D1117">
        <v>44</v>
      </c>
      <c r="E1117" s="1">
        <f t="shared" si="17"/>
        <v>43513.457488425927</v>
      </c>
    </row>
    <row r="1118" spans="1:5" x14ac:dyDescent="0.25">
      <c r="A1118">
        <v>1550401188</v>
      </c>
      <c r="B1118">
        <v>27.9</v>
      </c>
      <c r="C1118">
        <v>16.899999999999999</v>
      </c>
      <c r="D1118">
        <v>43</v>
      </c>
      <c r="E1118" s="1">
        <f t="shared" si="17"/>
        <v>43513.458194444451</v>
      </c>
    </row>
    <row r="1119" spans="1:5" x14ac:dyDescent="0.25">
      <c r="A1119">
        <v>1550401248</v>
      </c>
      <c r="B1119">
        <v>27.9</v>
      </c>
      <c r="C1119">
        <v>16.899999999999999</v>
      </c>
      <c r="D1119">
        <v>44</v>
      </c>
      <c r="E1119" s="1">
        <f t="shared" si="17"/>
        <v>43513.45888888889</v>
      </c>
    </row>
    <row r="1120" spans="1:5" x14ac:dyDescent="0.25">
      <c r="A1120">
        <v>1550401308</v>
      </c>
      <c r="B1120">
        <v>27.9</v>
      </c>
      <c r="C1120">
        <v>16.8</v>
      </c>
      <c r="D1120">
        <v>44</v>
      </c>
      <c r="E1120" s="1">
        <f t="shared" si="17"/>
        <v>43513.45958333333</v>
      </c>
    </row>
    <row r="1121" spans="1:5" x14ac:dyDescent="0.25">
      <c r="A1121">
        <v>1550401368</v>
      </c>
      <c r="B1121">
        <v>27.9</v>
      </c>
      <c r="C1121">
        <v>16.899999999999999</v>
      </c>
      <c r="D1121">
        <v>44</v>
      </c>
      <c r="E1121" s="1">
        <f t="shared" si="17"/>
        <v>43513.460277777776</v>
      </c>
    </row>
    <row r="1122" spans="1:5" x14ac:dyDescent="0.25">
      <c r="A1122">
        <v>1550401428</v>
      </c>
      <c r="B1122">
        <v>27.8</v>
      </c>
      <c r="C1122">
        <v>16.899999999999999</v>
      </c>
      <c r="D1122">
        <v>44</v>
      </c>
      <c r="E1122" s="1">
        <f t="shared" si="17"/>
        <v>43513.460972222223</v>
      </c>
    </row>
    <row r="1123" spans="1:5" x14ac:dyDescent="0.25">
      <c r="A1123">
        <v>1550401488</v>
      </c>
      <c r="B1123">
        <v>27.8</v>
      </c>
      <c r="C1123">
        <v>16.899999999999999</v>
      </c>
      <c r="D1123">
        <v>44</v>
      </c>
      <c r="E1123" s="1">
        <f t="shared" si="17"/>
        <v>43513.46166666667</v>
      </c>
    </row>
    <row r="1124" spans="1:5" x14ac:dyDescent="0.25">
      <c r="A1124">
        <v>1550401548</v>
      </c>
      <c r="B1124">
        <v>27.8</v>
      </c>
      <c r="C1124">
        <v>16.899999999999999</v>
      </c>
      <c r="D1124">
        <v>44</v>
      </c>
      <c r="E1124" s="1">
        <f t="shared" si="17"/>
        <v>43513.462361111116</v>
      </c>
    </row>
    <row r="1125" spans="1:5" x14ac:dyDescent="0.25">
      <c r="A1125">
        <v>1550401608</v>
      </c>
      <c r="B1125">
        <v>27.7</v>
      </c>
      <c r="C1125">
        <v>16.899999999999999</v>
      </c>
      <c r="D1125">
        <v>44</v>
      </c>
      <c r="E1125" s="1">
        <f t="shared" si="17"/>
        <v>43513.463055555556</v>
      </c>
    </row>
    <row r="1126" spans="1:5" x14ac:dyDescent="0.25">
      <c r="A1126">
        <v>1550401668</v>
      </c>
      <c r="B1126">
        <v>27.6</v>
      </c>
      <c r="C1126">
        <v>17</v>
      </c>
      <c r="D1126">
        <v>43</v>
      </c>
      <c r="E1126" s="1">
        <f t="shared" si="17"/>
        <v>43513.463749999995</v>
      </c>
    </row>
    <row r="1127" spans="1:5" x14ac:dyDescent="0.25">
      <c r="A1127">
        <v>1550401729</v>
      </c>
      <c r="B1127">
        <v>27.5</v>
      </c>
      <c r="C1127">
        <v>17</v>
      </c>
      <c r="D1127">
        <v>43</v>
      </c>
      <c r="E1127" s="1">
        <f t="shared" si="17"/>
        <v>43513.464456018519</v>
      </c>
    </row>
    <row r="1128" spans="1:5" x14ac:dyDescent="0.25">
      <c r="A1128">
        <v>1550401789</v>
      </c>
      <c r="B1128">
        <v>27.6</v>
      </c>
      <c r="C1128">
        <v>16.899999999999999</v>
      </c>
      <c r="D1128">
        <v>45</v>
      </c>
      <c r="E1128" s="1">
        <f t="shared" si="17"/>
        <v>43513.465150462958</v>
      </c>
    </row>
    <row r="1129" spans="1:5" x14ac:dyDescent="0.25">
      <c r="A1129">
        <v>1550401849</v>
      </c>
      <c r="B1129">
        <v>27.7</v>
      </c>
      <c r="C1129">
        <v>17</v>
      </c>
      <c r="D1129">
        <v>44</v>
      </c>
      <c r="E1129" s="1">
        <f t="shared" si="17"/>
        <v>43513.465844907405</v>
      </c>
    </row>
    <row r="1130" spans="1:5" x14ac:dyDescent="0.25">
      <c r="A1130">
        <v>1550401909</v>
      </c>
      <c r="B1130">
        <v>27.7</v>
      </c>
      <c r="C1130">
        <v>16.899999999999999</v>
      </c>
      <c r="D1130">
        <v>45</v>
      </c>
      <c r="E1130" s="1">
        <f t="shared" si="17"/>
        <v>43513.466539351852</v>
      </c>
    </row>
    <row r="1131" spans="1:5" x14ac:dyDescent="0.25">
      <c r="A1131">
        <v>1550401969</v>
      </c>
      <c r="B1131">
        <v>27.7</v>
      </c>
      <c r="C1131">
        <v>16.8</v>
      </c>
      <c r="D1131">
        <v>44</v>
      </c>
      <c r="E1131" s="1">
        <f t="shared" si="17"/>
        <v>43513.467233796298</v>
      </c>
    </row>
    <row r="1132" spans="1:5" x14ac:dyDescent="0.25">
      <c r="A1132">
        <v>1550402029</v>
      </c>
      <c r="B1132">
        <v>27.7</v>
      </c>
      <c r="C1132">
        <v>16.8</v>
      </c>
      <c r="D1132">
        <v>44</v>
      </c>
      <c r="E1132" s="1">
        <f t="shared" si="17"/>
        <v>43513.467928240745</v>
      </c>
    </row>
    <row r="1133" spans="1:5" x14ac:dyDescent="0.25">
      <c r="A1133">
        <v>1550402089</v>
      </c>
      <c r="B1133">
        <v>27.8</v>
      </c>
      <c r="C1133">
        <v>16.8</v>
      </c>
      <c r="D1133">
        <v>44</v>
      </c>
      <c r="E1133" s="1">
        <f t="shared" si="17"/>
        <v>43513.468622685185</v>
      </c>
    </row>
    <row r="1134" spans="1:5" x14ac:dyDescent="0.25">
      <c r="A1134">
        <v>1550402149</v>
      </c>
      <c r="B1134">
        <v>27.7</v>
      </c>
      <c r="C1134">
        <v>16.8</v>
      </c>
      <c r="D1134">
        <v>44</v>
      </c>
      <c r="E1134" s="1">
        <f t="shared" si="17"/>
        <v>43513.469317129624</v>
      </c>
    </row>
    <row r="1135" spans="1:5" x14ac:dyDescent="0.25">
      <c r="A1135">
        <v>1550402209</v>
      </c>
      <c r="B1135">
        <v>27.7</v>
      </c>
      <c r="C1135">
        <v>16.8</v>
      </c>
      <c r="D1135">
        <v>44</v>
      </c>
      <c r="E1135" s="1">
        <f t="shared" si="17"/>
        <v>43513.470011574071</v>
      </c>
    </row>
    <row r="1136" spans="1:5" x14ac:dyDescent="0.25">
      <c r="A1136">
        <v>1550402270</v>
      </c>
      <c r="B1136">
        <v>27.7</v>
      </c>
      <c r="C1136">
        <v>16.7</v>
      </c>
      <c r="D1136">
        <v>44</v>
      </c>
      <c r="E1136" s="1">
        <f t="shared" si="17"/>
        <v>43513.470717592587</v>
      </c>
    </row>
    <row r="1137" spans="1:5" x14ac:dyDescent="0.25">
      <c r="A1137">
        <v>1550402330</v>
      </c>
      <c r="B1137">
        <v>27.7</v>
      </c>
      <c r="C1137">
        <v>16.8</v>
      </c>
      <c r="D1137">
        <v>44</v>
      </c>
      <c r="E1137" s="1">
        <f t="shared" si="17"/>
        <v>43513.471412037034</v>
      </c>
    </row>
    <row r="1138" spans="1:5" x14ac:dyDescent="0.25">
      <c r="A1138">
        <v>1550402390</v>
      </c>
      <c r="B1138">
        <v>27.7</v>
      </c>
      <c r="C1138">
        <v>17</v>
      </c>
      <c r="D1138">
        <v>45</v>
      </c>
      <c r="E1138" s="1">
        <f t="shared" si="17"/>
        <v>43513.47210648148</v>
      </c>
    </row>
    <row r="1139" spans="1:5" x14ac:dyDescent="0.25">
      <c r="A1139">
        <v>1550402450</v>
      </c>
      <c r="B1139">
        <v>27.7</v>
      </c>
      <c r="C1139">
        <v>16.899999999999999</v>
      </c>
      <c r="D1139">
        <v>44</v>
      </c>
      <c r="E1139" s="1">
        <f t="shared" si="17"/>
        <v>43513.472800925927</v>
      </c>
    </row>
    <row r="1140" spans="1:5" x14ac:dyDescent="0.25">
      <c r="A1140">
        <v>1550402510</v>
      </c>
      <c r="B1140">
        <v>27.8</v>
      </c>
      <c r="C1140">
        <v>17</v>
      </c>
      <c r="D1140">
        <v>45</v>
      </c>
      <c r="E1140" s="1">
        <f t="shared" si="17"/>
        <v>43513.473495370374</v>
      </c>
    </row>
    <row r="1141" spans="1:5" x14ac:dyDescent="0.25">
      <c r="A1141">
        <v>1550402570</v>
      </c>
      <c r="B1141">
        <v>27.9</v>
      </c>
      <c r="C1141">
        <v>16.8</v>
      </c>
      <c r="D1141">
        <v>44</v>
      </c>
      <c r="E1141" s="1">
        <f t="shared" si="17"/>
        <v>43513.474189814813</v>
      </c>
    </row>
    <row r="1142" spans="1:5" x14ac:dyDescent="0.25">
      <c r="A1142">
        <v>1550402630</v>
      </c>
      <c r="B1142">
        <v>27.9</v>
      </c>
      <c r="C1142">
        <v>16.7</v>
      </c>
      <c r="D1142">
        <v>44</v>
      </c>
      <c r="E1142" s="1">
        <f t="shared" si="17"/>
        <v>43513.474884259253</v>
      </c>
    </row>
    <row r="1143" spans="1:5" x14ac:dyDescent="0.25">
      <c r="A1143">
        <v>1550402690</v>
      </c>
      <c r="B1143">
        <v>27.9</v>
      </c>
      <c r="C1143">
        <v>16.7</v>
      </c>
      <c r="D1143">
        <v>45</v>
      </c>
      <c r="E1143" s="1">
        <f t="shared" si="17"/>
        <v>43513.475578703699</v>
      </c>
    </row>
    <row r="1144" spans="1:5" x14ac:dyDescent="0.25">
      <c r="A1144">
        <v>1550402750</v>
      </c>
      <c r="B1144">
        <v>27.9</v>
      </c>
      <c r="C1144">
        <v>16.600000000000001</v>
      </c>
      <c r="D1144">
        <v>44</v>
      </c>
      <c r="E1144" s="1">
        <f t="shared" ref="E1144:E1207" si="18">(((A1144/60)/60)/24)+DATE(1970,1,1)</f>
        <v>43513.476273148146</v>
      </c>
    </row>
    <row r="1145" spans="1:5" x14ac:dyDescent="0.25">
      <c r="A1145">
        <v>1550402811</v>
      </c>
      <c r="B1145">
        <v>28.1</v>
      </c>
      <c r="C1145">
        <v>16.899999999999999</v>
      </c>
      <c r="D1145">
        <v>44</v>
      </c>
      <c r="E1145" s="1">
        <f t="shared" si="18"/>
        <v>43513.476979166662</v>
      </c>
    </row>
    <row r="1146" spans="1:5" x14ac:dyDescent="0.25">
      <c r="A1146">
        <v>1550402871</v>
      </c>
      <c r="B1146">
        <v>28.1</v>
      </c>
      <c r="C1146">
        <v>16.8</v>
      </c>
      <c r="D1146">
        <v>44</v>
      </c>
      <c r="E1146" s="1">
        <f t="shared" si="18"/>
        <v>43513.477673611109</v>
      </c>
    </row>
    <row r="1147" spans="1:5" x14ac:dyDescent="0.25">
      <c r="A1147">
        <v>1550402931</v>
      </c>
      <c r="B1147">
        <v>28.1</v>
      </c>
      <c r="C1147">
        <v>16.7</v>
      </c>
      <c r="D1147">
        <v>45</v>
      </c>
      <c r="E1147" s="1">
        <f t="shared" si="18"/>
        <v>43513.478368055556</v>
      </c>
    </row>
    <row r="1148" spans="1:5" x14ac:dyDescent="0.25">
      <c r="A1148">
        <v>1550402991</v>
      </c>
      <c r="B1148">
        <v>28.1</v>
      </c>
      <c r="C1148">
        <v>16.899999999999999</v>
      </c>
      <c r="D1148">
        <v>45</v>
      </c>
      <c r="E1148" s="1">
        <f t="shared" si="18"/>
        <v>43513.479062500002</v>
      </c>
    </row>
    <row r="1149" spans="1:5" x14ac:dyDescent="0.25">
      <c r="A1149">
        <v>1550403051</v>
      </c>
      <c r="B1149">
        <v>28</v>
      </c>
      <c r="C1149">
        <v>16.899999999999999</v>
      </c>
      <c r="D1149">
        <v>44</v>
      </c>
      <c r="E1149" s="1">
        <f t="shared" si="18"/>
        <v>43513.479756944449</v>
      </c>
    </row>
    <row r="1150" spans="1:5" x14ac:dyDescent="0.25">
      <c r="A1150">
        <v>1550403111</v>
      </c>
      <c r="B1150">
        <v>28</v>
      </c>
      <c r="C1150">
        <v>16.899999999999999</v>
      </c>
      <c r="D1150">
        <v>45</v>
      </c>
      <c r="E1150" s="1">
        <f t="shared" si="18"/>
        <v>43513.480451388896</v>
      </c>
    </row>
    <row r="1151" spans="1:5" x14ac:dyDescent="0.25">
      <c r="A1151">
        <v>1550403171</v>
      </c>
      <c r="B1151">
        <v>28.1</v>
      </c>
      <c r="C1151">
        <v>16.7</v>
      </c>
      <c r="D1151">
        <v>44</v>
      </c>
      <c r="E1151" s="1">
        <f t="shared" si="18"/>
        <v>43513.481145833335</v>
      </c>
    </row>
    <row r="1152" spans="1:5" x14ac:dyDescent="0.25">
      <c r="A1152">
        <v>1550403231</v>
      </c>
      <c r="B1152">
        <v>28</v>
      </c>
      <c r="C1152">
        <v>16.8</v>
      </c>
      <c r="D1152">
        <v>44</v>
      </c>
      <c r="E1152" s="1">
        <f t="shared" si="18"/>
        <v>43513.481840277775</v>
      </c>
    </row>
    <row r="1153" spans="1:5" x14ac:dyDescent="0.25">
      <c r="A1153">
        <v>1550403291</v>
      </c>
      <c r="B1153">
        <v>28</v>
      </c>
      <c r="C1153">
        <v>16.8</v>
      </c>
      <c r="D1153">
        <v>44</v>
      </c>
      <c r="E1153" s="1">
        <f t="shared" si="18"/>
        <v>43513.482534722221</v>
      </c>
    </row>
    <row r="1154" spans="1:5" x14ac:dyDescent="0.25">
      <c r="A1154">
        <v>1550403351</v>
      </c>
      <c r="B1154">
        <v>28</v>
      </c>
      <c r="C1154">
        <v>16.8</v>
      </c>
      <c r="D1154">
        <v>44</v>
      </c>
      <c r="E1154" s="1">
        <f t="shared" si="18"/>
        <v>43513.483229166668</v>
      </c>
    </row>
    <row r="1155" spans="1:5" x14ac:dyDescent="0.25">
      <c r="A1155">
        <v>1550403412</v>
      </c>
      <c r="B1155">
        <v>27.9</v>
      </c>
      <c r="C1155">
        <v>16.600000000000001</v>
      </c>
      <c r="D1155">
        <v>45</v>
      </c>
      <c r="E1155" s="1">
        <f t="shared" si="18"/>
        <v>43513.483935185184</v>
      </c>
    </row>
    <row r="1156" spans="1:5" x14ac:dyDescent="0.25">
      <c r="A1156">
        <v>1550403472</v>
      </c>
      <c r="B1156">
        <v>27.9</v>
      </c>
      <c r="C1156">
        <v>16.600000000000001</v>
      </c>
      <c r="D1156">
        <v>44</v>
      </c>
      <c r="E1156" s="1">
        <f t="shared" si="18"/>
        <v>43513.484629629631</v>
      </c>
    </row>
    <row r="1157" spans="1:5" x14ac:dyDescent="0.25">
      <c r="A1157">
        <v>1550403532</v>
      </c>
      <c r="B1157">
        <v>27.9</v>
      </c>
      <c r="C1157">
        <v>16.600000000000001</v>
      </c>
      <c r="D1157">
        <v>44</v>
      </c>
      <c r="E1157" s="1">
        <f t="shared" si="18"/>
        <v>43513.485324074078</v>
      </c>
    </row>
    <row r="1158" spans="1:5" x14ac:dyDescent="0.25">
      <c r="A1158">
        <v>1550403592</v>
      </c>
      <c r="B1158">
        <v>27.9</v>
      </c>
      <c r="C1158">
        <v>16.5</v>
      </c>
      <c r="D1158">
        <v>44</v>
      </c>
      <c r="E1158" s="1">
        <f t="shared" si="18"/>
        <v>43513.486018518524</v>
      </c>
    </row>
    <row r="1159" spans="1:5" x14ac:dyDescent="0.25">
      <c r="A1159">
        <v>1550403652</v>
      </c>
      <c r="B1159">
        <v>27.9</v>
      </c>
      <c r="C1159">
        <v>16.5</v>
      </c>
      <c r="D1159">
        <v>44</v>
      </c>
      <c r="E1159" s="1">
        <f t="shared" si="18"/>
        <v>43513.486712962964</v>
      </c>
    </row>
    <row r="1160" spans="1:5" x14ac:dyDescent="0.25">
      <c r="A1160">
        <v>1550403712</v>
      </c>
      <c r="B1160">
        <v>27.9</v>
      </c>
      <c r="C1160">
        <v>16.600000000000001</v>
      </c>
      <c r="D1160">
        <v>44</v>
      </c>
      <c r="E1160" s="1">
        <f t="shared" si="18"/>
        <v>43513.487407407403</v>
      </c>
    </row>
    <row r="1161" spans="1:5" x14ac:dyDescent="0.25">
      <c r="A1161">
        <v>1550403772</v>
      </c>
      <c r="B1161">
        <v>27.9</v>
      </c>
      <c r="C1161">
        <v>16.5</v>
      </c>
      <c r="D1161">
        <v>44</v>
      </c>
      <c r="E1161" s="1">
        <f t="shared" si="18"/>
        <v>43513.48810185185</v>
      </c>
    </row>
    <row r="1162" spans="1:5" x14ac:dyDescent="0.25">
      <c r="A1162">
        <v>1550403832</v>
      </c>
      <c r="B1162">
        <v>27.8</v>
      </c>
      <c r="C1162">
        <v>16.600000000000001</v>
      </c>
      <c r="D1162">
        <v>46</v>
      </c>
      <c r="E1162" s="1">
        <f t="shared" si="18"/>
        <v>43513.488796296297</v>
      </c>
    </row>
    <row r="1163" spans="1:5" x14ac:dyDescent="0.25">
      <c r="A1163">
        <v>1550403892</v>
      </c>
      <c r="B1163">
        <v>27.8</v>
      </c>
      <c r="C1163">
        <v>16.600000000000001</v>
      </c>
      <c r="D1163">
        <v>45</v>
      </c>
      <c r="E1163" s="1">
        <f t="shared" si="18"/>
        <v>43513.489490740743</v>
      </c>
    </row>
    <row r="1164" spans="1:5" x14ac:dyDescent="0.25">
      <c r="A1164">
        <v>1550403953</v>
      </c>
      <c r="B1164">
        <v>27.8</v>
      </c>
      <c r="C1164">
        <v>16.7</v>
      </c>
      <c r="D1164">
        <v>46</v>
      </c>
      <c r="E1164" s="1">
        <f t="shared" si="18"/>
        <v>43513.49019675926</v>
      </c>
    </row>
    <row r="1165" spans="1:5" x14ac:dyDescent="0.25">
      <c r="A1165">
        <v>1550404013</v>
      </c>
      <c r="B1165">
        <v>27.7</v>
      </c>
      <c r="C1165">
        <v>16.8</v>
      </c>
      <c r="D1165">
        <v>45</v>
      </c>
      <c r="E1165" s="1">
        <f t="shared" si="18"/>
        <v>43513.490891203706</v>
      </c>
    </row>
    <row r="1166" spans="1:5" x14ac:dyDescent="0.25">
      <c r="A1166">
        <v>1550404073</v>
      </c>
      <c r="B1166">
        <v>27.7</v>
      </c>
      <c r="C1166">
        <v>16.7</v>
      </c>
      <c r="D1166">
        <v>46</v>
      </c>
      <c r="E1166" s="1">
        <f t="shared" si="18"/>
        <v>43513.491585648153</v>
      </c>
    </row>
    <row r="1167" spans="1:5" x14ac:dyDescent="0.25">
      <c r="A1167">
        <v>1550404133</v>
      </c>
      <c r="B1167">
        <v>27.7</v>
      </c>
      <c r="C1167">
        <v>16.7</v>
      </c>
      <c r="D1167">
        <v>46</v>
      </c>
      <c r="E1167" s="1">
        <f t="shared" si="18"/>
        <v>43513.492280092592</v>
      </c>
    </row>
    <row r="1168" spans="1:5" x14ac:dyDescent="0.25">
      <c r="A1168">
        <v>1550404193</v>
      </c>
      <c r="B1168">
        <v>27.7</v>
      </c>
      <c r="C1168">
        <v>16.8</v>
      </c>
      <c r="D1168">
        <v>37</v>
      </c>
      <c r="E1168" s="1">
        <f t="shared" si="18"/>
        <v>43513.492974537032</v>
      </c>
    </row>
    <row r="1169" spans="1:5" x14ac:dyDescent="0.25">
      <c r="A1169">
        <v>1550404253</v>
      </c>
      <c r="B1169">
        <v>27.7</v>
      </c>
      <c r="C1169">
        <v>16.7</v>
      </c>
      <c r="D1169">
        <v>40</v>
      </c>
      <c r="E1169" s="1">
        <f t="shared" si="18"/>
        <v>43513.493668981479</v>
      </c>
    </row>
    <row r="1170" spans="1:5" x14ac:dyDescent="0.25">
      <c r="A1170">
        <v>1550404313</v>
      </c>
      <c r="B1170">
        <v>27.7</v>
      </c>
      <c r="C1170">
        <v>16.8</v>
      </c>
      <c r="D1170">
        <v>45</v>
      </c>
      <c r="E1170" s="1">
        <f t="shared" si="18"/>
        <v>43513.494363425925</v>
      </c>
    </row>
    <row r="1171" spans="1:5" x14ac:dyDescent="0.25">
      <c r="A1171">
        <v>1550404373</v>
      </c>
      <c r="B1171">
        <v>27.6</v>
      </c>
      <c r="C1171">
        <v>17</v>
      </c>
      <c r="D1171">
        <v>46</v>
      </c>
      <c r="E1171" s="1">
        <f t="shared" si="18"/>
        <v>43513.495057870372</v>
      </c>
    </row>
    <row r="1172" spans="1:5" x14ac:dyDescent="0.25">
      <c r="A1172">
        <v>1550404433</v>
      </c>
      <c r="B1172">
        <v>27.6</v>
      </c>
      <c r="C1172">
        <v>17</v>
      </c>
      <c r="D1172">
        <v>44</v>
      </c>
      <c r="E1172" s="1">
        <f t="shared" si="18"/>
        <v>43513.495752314819</v>
      </c>
    </row>
    <row r="1173" spans="1:5" x14ac:dyDescent="0.25">
      <c r="A1173">
        <v>1550404494</v>
      </c>
      <c r="B1173">
        <v>27.5</v>
      </c>
      <c r="C1173">
        <v>16.899999999999999</v>
      </c>
      <c r="D1173">
        <v>44</v>
      </c>
      <c r="E1173" s="1">
        <f t="shared" si="18"/>
        <v>43513.496458333335</v>
      </c>
    </row>
    <row r="1174" spans="1:5" x14ac:dyDescent="0.25">
      <c r="A1174">
        <v>1550404554</v>
      </c>
      <c r="B1174">
        <v>27.4</v>
      </c>
      <c r="C1174">
        <v>16.899999999999999</v>
      </c>
      <c r="D1174">
        <v>44</v>
      </c>
      <c r="E1174" s="1">
        <f t="shared" si="18"/>
        <v>43513.497152777782</v>
      </c>
    </row>
    <row r="1175" spans="1:5" x14ac:dyDescent="0.25">
      <c r="A1175">
        <v>1550404614</v>
      </c>
      <c r="B1175">
        <v>27.4</v>
      </c>
      <c r="C1175">
        <v>16.8</v>
      </c>
      <c r="D1175">
        <v>44</v>
      </c>
      <c r="E1175" s="1">
        <f t="shared" si="18"/>
        <v>43513.497847222221</v>
      </c>
    </row>
    <row r="1176" spans="1:5" x14ac:dyDescent="0.25">
      <c r="A1176">
        <v>1550404674</v>
      </c>
      <c r="B1176">
        <v>27.4</v>
      </c>
      <c r="C1176">
        <v>16.8</v>
      </c>
      <c r="D1176">
        <v>44</v>
      </c>
      <c r="E1176" s="1">
        <f t="shared" si="18"/>
        <v>43513.49854166666</v>
      </c>
    </row>
    <row r="1177" spans="1:5" x14ac:dyDescent="0.25">
      <c r="A1177">
        <v>1550404734</v>
      </c>
      <c r="B1177">
        <v>27.3</v>
      </c>
      <c r="C1177">
        <v>17</v>
      </c>
      <c r="D1177">
        <v>44</v>
      </c>
      <c r="E1177" s="1">
        <f t="shared" si="18"/>
        <v>43513.499236111107</v>
      </c>
    </row>
    <row r="1178" spans="1:5" x14ac:dyDescent="0.25">
      <c r="A1178">
        <v>1550404794</v>
      </c>
      <c r="B1178">
        <v>27.2</v>
      </c>
      <c r="C1178">
        <v>17</v>
      </c>
      <c r="D1178">
        <v>44</v>
      </c>
      <c r="E1178" s="1">
        <f t="shared" si="18"/>
        <v>43513.499930555554</v>
      </c>
    </row>
    <row r="1179" spans="1:5" x14ac:dyDescent="0.25">
      <c r="A1179">
        <v>1550404854</v>
      </c>
      <c r="B1179">
        <v>27.1</v>
      </c>
      <c r="C1179">
        <v>17.100000000000001</v>
      </c>
      <c r="D1179">
        <v>44</v>
      </c>
      <c r="E1179" s="1">
        <f t="shared" si="18"/>
        <v>43513.500625000001</v>
      </c>
    </row>
    <row r="1180" spans="1:5" x14ac:dyDescent="0.25">
      <c r="A1180">
        <v>1550404914</v>
      </c>
      <c r="B1180">
        <v>27</v>
      </c>
      <c r="C1180">
        <v>17.2</v>
      </c>
      <c r="D1180">
        <v>44</v>
      </c>
      <c r="E1180" s="1">
        <f t="shared" si="18"/>
        <v>43513.501319444447</v>
      </c>
    </row>
    <row r="1181" spans="1:5" x14ac:dyDescent="0.25">
      <c r="A1181">
        <v>1550404974</v>
      </c>
      <c r="B1181">
        <v>26.9</v>
      </c>
      <c r="C1181">
        <v>16.8</v>
      </c>
      <c r="D1181">
        <v>44</v>
      </c>
      <c r="E1181" s="1">
        <f t="shared" si="18"/>
        <v>43513.502013888887</v>
      </c>
    </row>
    <row r="1182" spans="1:5" x14ac:dyDescent="0.25">
      <c r="A1182">
        <v>1550405035</v>
      </c>
      <c r="B1182">
        <v>26.8</v>
      </c>
      <c r="C1182">
        <v>16.899999999999999</v>
      </c>
      <c r="D1182">
        <v>44</v>
      </c>
      <c r="E1182" s="1">
        <f t="shared" si="18"/>
        <v>43513.50271990741</v>
      </c>
    </row>
    <row r="1183" spans="1:5" x14ac:dyDescent="0.25">
      <c r="A1183">
        <v>1550405095</v>
      </c>
      <c r="B1183">
        <v>26.6</v>
      </c>
      <c r="C1183">
        <v>17</v>
      </c>
      <c r="D1183">
        <v>44</v>
      </c>
      <c r="E1183" s="1">
        <f t="shared" si="18"/>
        <v>43513.503414351857</v>
      </c>
    </row>
    <row r="1184" spans="1:5" x14ac:dyDescent="0.25">
      <c r="A1184">
        <v>1550405155</v>
      </c>
      <c r="B1184">
        <v>26.6</v>
      </c>
      <c r="C1184">
        <v>17</v>
      </c>
      <c r="D1184">
        <v>44</v>
      </c>
      <c r="E1184" s="1">
        <f t="shared" si="18"/>
        <v>43513.504108796296</v>
      </c>
    </row>
    <row r="1185" spans="1:5" x14ac:dyDescent="0.25">
      <c r="A1185">
        <v>1550405215</v>
      </c>
      <c r="B1185">
        <v>26.5</v>
      </c>
      <c r="C1185">
        <v>17.100000000000001</v>
      </c>
      <c r="D1185">
        <v>44</v>
      </c>
      <c r="E1185" s="1">
        <f t="shared" si="18"/>
        <v>43513.504803240736</v>
      </c>
    </row>
    <row r="1186" spans="1:5" x14ac:dyDescent="0.25">
      <c r="A1186">
        <v>1550405275</v>
      </c>
      <c r="B1186">
        <v>26.4</v>
      </c>
      <c r="C1186">
        <v>17.2</v>
      </c>
      <c r="D1186">
        <v>40</v>
      </c>
      <c r="E1186" s="1">
        <f t="shared" si="18"/>
        <v>43513.505497685182</v>
      </c>
    </row>
    <row r="1187" spans="1:5" x14ac:dyDescent="0.25">
      <c r="A1187">
        <v>1550405335</v>
      </c>
      <c r="B1187">
        <v>26.4</v>
      </c>
      <c r="C1187">
        <v>17.3</v>
      </c>
      <c r="D1187">
        <v>40</v>
      </c>
      <c r="E1187" s="1">
        <f t="shared" si="18"/>
        <v>43513.506192129629</v>
      </c>
    </row>
    <row r="1188" spans="1:5" x14ac:dyDescent="0.25">
      <c r="A1188">
        <v>1550405395</v>
      </c>
      <c r="B1188">
        <v>26.4</v>
      </c>
      <c r="C1188">
        <v>17.3</v>
      </c>
      <c r="D1188">
        <v>44</v>
      </c>
      <c r="E1188" s="1">
        <f t="shared" si="18"/>
        <v>43513.506886574076</v>
      </c>
    </row>
    <row r="1189" spans="1:5" x14ac:dyDescent="0.25">
      <c r="A1189">
        <v>1550405455</v>
      </c>
      <c r="B1189">
        <v>26.3</v>
      </c>
      <c r="C1189">
        <v>17.5</v>
      </c>
      <c r="D1189">
        <v>0</v>
      </c>
      <c r="E1189" s="1">
        <f t="shared" si="18"/>
        <v>43513.507581018523</v>
      </c>
    </row>
    <row r="1190" spans="1:5" x14ac:dyDescent="0.25">
      <c r="A1190">
        <v>1550405515</v>
      </c>
      <c r="B1190">
        <v>26.3</v>
      </c>
      <c r="C1190">
        <v>17.5</v>
      </c>
      <c r="D1190">
        <v>0</v>
      </c>
      <c r="E1190" s="1">
        <f t="shared" si="18"/>
        <v>43513.508275462969</v>
      </c>
    </row>
    <row r="1191" spans="1:5" x14ac:dyDescent="0.25">
      <c r="A1191">
        <v>1550405575</v>
      </c>
      <c r="B1191">
        <v>26.3</v>
      </c>
      <c r="C1191">
        <v>17.600000000000001</v>
      </c>
      <c r="D1191">
        <v>0</v>
      </c>
      <c r="E1191" s="1">
        <f t="shared" si="18"/>
        <v>43513.508969907409</v>
      </c>
    </row>
    <row r="1192" spans="1:5" x14ac:dyDescent="0.25">
      <c r="A1192">
        <v>1550405636</v>
      </c>
      <c r="B1192">
        <v>26.3</v>
      </c>
      <c r="C1192">
        <v>17.5</v>
      </c>
      <c r="D1192">
        <v>0</v>
      </c>
      <c r="E1192" s="1">
        <f t="shared" si="18"/>
        <v>43513.509675925925</v>
      </c>
    </row>
    <row r="1193" spans="1:5" x14ac:dyDescent="0.25">
      <c r="A1193">
        <v>1550405696</v>
      </c>
      <c r="B1193">
        <v>26.4</v>
      </c>
      <c r="C1193">
        <v>17.5</v>
      </c>
      <c r="D1193">
        <v>0</v>
      </c>
      <c r="E1193" s="1">
        <f t="shared" si="18"/>
        <v>43513.510370370372</v>
      </c>
    </row>
    <row r="1194" spans="1:5" x14ac:dyDescent="0.25">
      <c r="A1194">
        <v>1550405756</v>
      </c>
      <c r="B1194">
        <v>26.6</v>
      </c>
      <c r="C1194">
        <v>17.3</v>
      </c>
      <c r="D1194">
        <v>0</v>
      </c>
      <c r="E1194" s="1">
        <f t="shared" si="18"/>
        <v>43513.511064814811</v>
      </c>
    </row>
    <row r="1195" spans="1:5" x14ac:dyDescent="0.25">
      <c r="A1195">
        <v>1550405816</v>
      </c>
      <c r="B1195">
        <v>26.6</v>
      </c>
      <c r="C1195">
        <v>17.2</v>
      </c>
      <c r="D1195">
        <v>0</v>
      </c>
      <c r="E1195" s="1">
        <f t="shared" si="18"/>
        <v>43513.511759259258</v>
      </c>
    </row>
    <row r="1196" spans="1:5" x14ac:dyDescent="0.25">
      <c r="A1196">
        <v>1550405876</v>
      </c>
      <c r="B1196">
        <v>26.7</v>
      </c>
      <c r="C1196">
        <v>17.399999999999999</v>
      </c>
      <c r="D1196">
        <v>0</v>
      </c>
      <c r="E1196" s="1">
        <f t="shared" si="18"/>
        <v>43513.512453703705</v>
      </c>
    </row>
    <row r="1197" spans="1:5" x14ac:dyDescent="0.25">
      <c r="A1197">
        <v>1550405936</v>
      </c>
      <c r="B1197">
        <v>26.7</v>
      </c>
      <c r="C1197">
        <v>17.399999999999999</v>
      </c>
      <c r="D1197">
        <v>0</v>
      </c>
      <c r="E1197" s="1">
        <f t="shared" si="18"/>
        <v>43513.513148148151</v>
      </c>
    </row>
    <row r="1198" spans="1:5" x14ac:dyDescent="0.25">
      <c r="A1198">
        <v>1550405996</v>
      </c>
      <c r="B1198">
        <v>26.7</v>
      </c>
      <c r="C1198">
        <v>17.2</v>
      </c>
      <c r="D1198">
        <v>0</v>
      </c>
      <c r="E1198" s="1">
        <f t="shared" si="18"/>
        <v>43513.513842592598</v>
      </c>
    </row>
    <row r="1199" spans="1:5" x14ac:dyDescent="0.25">
      <c r="A1199">
        <v>1550406056</v>
      </c>
      <c r="B1199">
        <v>26.7</v>
      </c>
      <c r="C1199">
        <v>17.2</v>
      </c>
      <c r="D1199">
        <v>0</v>
      </c>
      <c r="E1199" s="1">
        <f t="shared" si="18"/>
        <v>43513.514537037037</v>
      </c>
    </row>
    <row r="1200" spans="1:5" x14ac:dyDescent="0.25">
      <c r="A1200">
        <v>1550406116</v>
      </c>
      <c r="B1200">
        <v>26.7</v>
      </c>
      <c r="C1200">
        <v>17.2</v>
      </c>
      <c r="D1200">
        <v>0</v>
      </c>
      <c r="E1200" s="1">
        <f t="shared" si="18"/>
        <v>43513.515231481477</v>
      </c>
    </row>
    <row r="1201" spans="1:5" x14ac:dyDescent="0.25">
      <c r="A1201">
        <v>1550406177</v>
      </c>
      <c r="B1201">
        <v>26.7</v>
      </c>
      <c r="C1201">
        <v>17.2</v>
      </c>
      <c r="D1201">
        <v>0</v>
      </c>
      <c r="E1201" s="1">
        <f t="shared" si="18"/>
        <v>43513.5159375</v>
      </c>
    </row>
    <row r="1202" spans="1:5" x14ac:dyDescent="0.25">
      <c r="A1202">
        <v>1550406237</v>
      </c>
      <c r="B1202">
        <v>26.8</v>
      </c>
      <c r="C1202">
        <v>17.2</v>
      </c>
      <c r="D1202">
        <v>0</v>
      </c>
      <c r="E1202" s="1">
        <f t="shared" si="18"/>
        <v>43513.51663194444</v>
      </c>
    </row>
    <row r="1203" spans="1:5" x14ac:dyDescent="0.25">
      <c r="A1203">
        <v>1550406297</v>
      </c>
      <c r="B1203">
        <v>26.7</v>
      </c>
      <c r="C1203">
        <v>17.2</v>
      </c>
      <c r="D1203">
        <v>0</v>
      </c>
      <c r="E1203" s="1">
        <f t="shared" si="18"/>
        <v>43513.517326388886</v>
      </c>
    </row>
    <row r="1204" spans="1:5" x14ac:dyDescent="0.25">
      <c r="A1204">
        <v>1550406357</v>
      </c>
      <c r="B1204">
        <v>26.7</v>
      </c>
      <c r="C1204">
        <v>17.2</v>
      </c>
      <c r="D1204">
        <v>0</v>
      </c>
      <c r="E1204" s="1">
        <f t="shared" si="18"/>
        <v>43513.518020833333</v>
      </c>
    </row>
    <row r="1205" spans="1:5" x14ac:dyDescent="0.25">
      <c r="A1205">
        <v>1550406417</v>
      </c>
      <c r="B1205">
        <v>26.7</v>
      </c>
      <c r="C1205">
        <v>17.2</v>
      </c>
      <c r="D1205">
        <v>0</v>
      </c>
      <c r="E1205" s="1">
        <f t="shared" si="18"/>
        <v>43513.51871527778</v>
      </c>
    </row>
    <row r="1206" spans="1:5" x14ac:dyDescent="0.25">
      <c r="A1206">
        <v>1550406477</v>
      </c>
      <c r="B1206">
        <v>26.7</v>
      </c>
      <c r="C1206">
        <v>17.399999999999999</v>
      </c>
      <c r="D1206">
        <v>0</v>
      </c>
      <c r="E1206" s="1">
        <f t="shared" si="18"/>
        <v>43513.519409722227</v>
      </c>
    </row>
    <row r="1207" spans="1:5" x14ac:dyDescent="0.25">
      <c r="A1207">
        <v>1550406537</v>
      </c>
      <c r="B1207">
        <v>26.7</v>
      </c>
      <c r="C1207">
        <v>17.399999999999999</v>
      </c>
      <c r="D1207">
        <v>0</v>
      </c>
      <c r="E1207" s="1">
        <f t="shared" si="18"/>
        <v>43513.520104166666</v>
      </c>
    </row>
    <row r="1208" spans="1:5" x14ac:dyDescent="0.25">
      <c r="A1208">
        <v>1550406597</v>
      </c>
      <c r="B1208">
        <v>26.6</v>
      </c>
      <c r="C1208">
        <v>17.3</v>
      </c>
      <c r="D1208">
        <v>0</v>
      </c>
      <c r="E1208" s="1">
        <f t="shared" ref="E1208:E1271" si="19">(((A1208/60)/60)/24)+DATE(1970,1,1)</f>
        <v>43513.520798611105</v>
      </c>
    </row>
    <row r="1209" spans="1:5" x14ac:dyDescent="0.25">
      <c r="A1209">
        <v>1550406657</v>
      </c>
      <c r="B1209">
        <v>26.6</v>
      </c>
      <c r="C1209">
        <v>17.399999999999999</v>
      </c>
      <c r="D1209">
        <v>0</v>
      </c>
      <c r="E1209" s="1">
        <f t="shared" si="19"/>
        <v>43513.521493055552</v>
      </c>
    </row>
    <row r="1210" spans="1:5" x14ac:dyDescent="0.25">
      <c r="A1210">
        <v>1550406718</v>
      </c>
      <c r="B1210">
        <v>26.6</v>
      </c>
      <c r="C1210">
        <v>17.3</v>
      </c>
      <c r="D1210">
        <v>0</v>
      </c>
      <c r="E1210" s="1">
        <f t="shared" si="19"/>
        <v>43513.522199074068</v>
      </c>
    </row>
    <row r="1211" spans="1:5" x14ac:dyDescent="0.25">
      <c r="A1211">
        <v>1550406778</v>
      </c>
      <c r="B1211">
        <v>26.5</v>
      </c>
      <c r="C1211">
        <v>17.3</v>
      </c>
      <c r="D1211">
        <v>0</v>
      </c>
      <c r="E1211" s="1">
        <f t="shared" si="19"/>
        <v>43513.522893518515</v>
      </c>
    </row>
    <row r="1212" spans="1:5" x14ac:dyDescent="0.25">
      <c r="A1212">
        <v>1550406838</v>
      </c>
      <c r="B1212">
        <v>26.4</v>
      </c>
      <c r="C1212">
        <v>17.5</v>
      </c>
      <c r="D1212">
        <v>0</v>
      </c>
      <c r="E1212" s="1">
        <f t="shared" si="19"/>
        <v>43513.523587962962</v>
      </c>
    </row>
    <row r="1213" spans="1:5" x14ac:dyDescent="0.25">
      <c r="A1213">
        <v>1550406898</v>
      </c>
      <c r="B1213">
        <v>26.3</v>
      </c>
      <c r="C1213">
        <v>17.600000000000001</v>
      </c>
      <c r="D1213">
        <v>0</v>
      </c>
      <c r="E1213" s="1">
        <f t="shared" si="19"/>
        <v>43513.524282407408</v>
      </c>
    </row>
    <row r="1214" spans="1:5" x14ac:dyDescent="0.25">
      <c r="A1214">
        <v>1550406958</v>
      </c>
      <c r="B1214">
        <v>26.3</v>
      </c>
      <c r="C1214">
        <v>17.5</v>
      </c>
      <c r="D1214">
        <v>0</v>
      </c>
      <c r="E1214" s="1">
        <f t="shared" si="19"/>
        <v>43513.524976851855</v>
      </c>
    </row>
    <row r="1215" spans="1:5" x14ac:dyDescent="0.25">
      <c r="A1215">
        <v>1550407018</v>
      </c>
      <c r="B1215">
        <v>26.4</v>
      </c>
      <c r="C1215">
        <v>17.600000000000001</v>
      </c>
      <c r="D1215">
        <v>0</v>
      </c>
      <c r="E1215" s="1">
        <f t="shared" si="19"/>
        <v>43513.525671296295</v>
      </c>
    </row>
    <row r="1216" spans="1:5" x14ac:dyDescent="0.25">
      <c r="A1216">
        <v>1550407078</v>
      </c>
      <c r="B1216">
        <v>26.3</v>
      </c>
      <c r="C1216">
        <v>17.600000000000001</v>
      </c>
      <c r="D1216">
        <v>0</v>
      </c>
      <c r="E1216" s="1">
        <f t="shared" si="19"/>
        <v>43513.526365740734</v>
      </c>
    </row>
    <row r="1217" spans="1:5" x14ac:dyDescent="0.25">
      <c r="A1217">
        <v>1550407138</v>
      </c>
      <c r="B1217">
        <v>26.4</v>
      </c>
      <c r="C1217">
        <v>17.600000000000001</v>
      </c>
      <c r="D1217">
        <v>0</v>
      </c>
      <c r="E1217" s="1">
        <f t="shared" si="19"/>
        <v>43513.527060185181</v>
      </c>
    </row>
    <row r="1218" spans="1:5" x14ac:dyDescent="0.25">
      <c r="A1218">
        <v>1550407198</v>
      </c>
      <c r="B1218">
        <v>26.4</v>
      </c>
      <c r="C1218">
        <v>17.600000000000001</v>
      </c>
      <c r="D1218">
        <v>0</v>
      </c>
      <c r="E1218" s="1">
        <f t="shared" si="19"/>
        <v>43513.527754629627</v>
      </c>
    </row>
    <row r="1219" spans="1:5" x14ac:dyDescent="0.25">
      <c r="A1219">
        <v>1550407259</v>
      </c>
      <c r="B1219">
        <v>26.4</v>
      </c>
      <c r="C1219">
        <v>17.5</v>
      </c>
      <c r="D1219">
        <v>0</v>
      </c>
      <c r="E1219" s="1">
        <f t="shared" si="19"/>
        <v>43513.528460648144</v>
      </c>
    </row>
    <row r="1220" spans="1:5" x14ac:dyDescent="0.25">
      <c r="A1220">
        <v>1550407319</v>
      </c>
      <c r="B1220">
        <v>26.6</v>
      </c>
      <c r="C1220">
        <v>17.5</v>
      </c>
      <c r="D1220">
        <v>0</v>
      </c>
      <c r="E1220" s="1">
        <f t="shared" si="19"/>
        <v>43513.52915509259</v>
      </c>
    </row>
    <row r="1221" spans="1:5" x14ac:dyDescent="0.25">
      <c r="A1221">
        <v>1550407379</v>
      </c>
      <c r="B1221">
        <v>26.6</v>
      </c>
      <c r="C1221">
        <v>17.5</v>
      </c>
      <c r="D1221">
        <v>0</v>
      </c>
      <c r="E1221" s="1">
        <f t="shared" si="19"/>
        <v>43513.529849537037</v>
      </c>
    </row>
    <row r="1222" spans="1:5" x14ac:dyDescent="0.25">
      <c r="A1222">
        <v>1550407439</v>
      </c>
      <c r="B1222">
        <v>26.6</v>
      </c>
      <c r="C1222">
        <v>17.2</v>
      </c>
      <c r="D1222">
        <v>0</v>
      </c>
      <c r="E1222" s="1">
        <f t="shared" si="19"/>
        <v>43513.530543981484</v>
      </c>
    </row>
    <row r="1223" spans="1:5" x14ac:dyDescent="0.25">
      <c r="A1223">
        <v>1550407499</v>
      </c>
      <c r="B1223">
        <v>26.7</v>
      </c>
      <c r="C1223">
        <v>17.2</v>
      </c>
      <c r="D1223">
        <v>0</v>
      </c>
      <c r="E1223" s="1">
        <f t="shared" si="19"/>
        <v>43513.53123842593</v>
      </c>
    </row>
    <row r="1224" spans="1:5" x14ac:dyDescent="0.25">
      <c r="A1224">
        <v>1550407559</v>
      </c>
      <c r="B1224">
        <v>26.8</v>
      </c>
      <c r="C1224">
        <v>17.100000000000001</v>
      </c>
      <c r="D1224">
        <v>0</v>
      </c>
      <c r="E1224" s="1">
        <f t="shared" si="19"/>
        <v>43513.53193287037</v>
      </c>
    </row>
    <row r="1225" spans="1:5" x14ac:dyDescent="0.25">
      <c r="A1225">
        <v>1550407619</v>
      </c>
      <c r="B1225">
        <v>26.8</v>
      </c>
      <c r="C1225">
        <v>17.100000000000001</v>
      </c>
      <c r="D1225">
        <v>0</v>
      </c>
      <c r="E1225" s="1">
        <f t="shared" si="19"/>
        <v>43513.532627314817</v>
      </c>
    </row>
    <row r="1226" spans="1:5" x14ac:dyDescent="0.25">
      <c r="A1226">
        <v>1550407679</v>
      </c>
      <c r="B1226">
        <v>26.9</v>
      </c>
      <c r="C1226">
        <v>17</v>
      </c>
      <c r="D1226">
        <v>0</v>
      </c>
      <c r="E1226" s="1">
        <f t="shared" si="19"/>
        <v>43513.533321759256</v>
      </c>
    </row>
    <row r="1227" spans="1:5" x14ac:dyDescent="0.25">
      <c r="A1227">
        <v>1550407739</v>
      </c>
      <c r="B1227">
        <v>27</v>
      </c>
      <c r="C1227">
        <v>17.2</v>
      </c>
      <c r="D1227">
        <v>0</v>
      </c>
      <c r="E1227" s="1">
        <f t="shared" si="19"/>
        <v>43513.534016203703</v>
      </c>
    </row>
    <row r="1228" spans="1:5" x14ac:dyDescent="0.25">
      <c r="A1228">
        <v>1550407799</v>
      </c>
      <c r="B1228">
        <v>27</v>
      </c>
      <c r="C1228">
        <v>17.2</v>
      </c>
      <c r="D1228">
        <v>0</v>
      </c>
      <c r="E1228" s="1">
        <f t="shared" si="19"/>
        <v>43513.534710648149</v>
      </c>
    </row>
    <row r="1229" spans="1:5" x14ac:dyDescent="0.25">
      <c r="A1229">
        <v>1550407860</v>
      </c>
      <c r="B1229">
        <v>27.2</v>
      </c>
      <c r="C1229">
        <v>17.100000000000001</v>
      </c>
      <c r="D1229">
        <v>0</v>
      </c>
      <c r="E1229" s="1">
        <f t="shared" si="19"/>
        <v>43513.535416666666</v>
      </c>
    </row>
    <row r="1230" spans="1:5" x14ac:dyDescent="0.25">
      <c r="A1230">
        <v>1550407920</v>
      </c>
      <c r="B1230">
        <v>27.3</v>
      </c>
      <c r="C1230">
        <v>16.899999999999999</v>
      </c>
      <c r="D1230">
        <v>1</v>
      </c>
      <c r="E1230" s="1">
        <f t="shared" si="19"/>
        <v>43513.536111111112</v>
      </c>
    </row>
    <row r="1231" spans="1:5" x14ac:dyDescent="0.25">
      <c r="A1231">
        <v>1550407980</v>
      </c>
      <c r="B1231">
        <v>27.4</v>
      </c>
      <c r="C1231">
        <v>16.899999999999999</v>
      </c>
      <c r="D1231">
        <v>1</v>
      </c>
      <c r="E1231" s="1">
        <f t="shared" si="19"/>
        <v>43513.536805555559</v>
      </c>
    </row>
    <row r="1232" spans="1:5" x14ac:dyDescent="0.25">
      <c r="A1232">
        <v>1550408040</v>
      </c>
      <c r="B1232">
        <v>27.4</v>
      </c>
      <c r="C1232">
        <v>16.8</v>
      </c>
      <c r="D1232">
        <v>1</v>
      </c>
      <c r="E1232" s="1">
        <f t="shared" si="19"/>
        <v>43513.537500000006</v>
      </c>
    </row>
    <row r="1233" spans="1:5" x14ac:dyDescent="0.25">
      <c r="A1233">
        <v>1550408100</v>
      </c>
      <c r="B1233">
        <v>27.5</v>
      </c>
      <c r="C1233">
        <v>16.8</v>
      </c>
      <c r="D1233">
        <v>0</v>
      </c>
      <c r="E1233" s="1">
        <f t="shared" si="19"/>
        <v>43513.538194444445</v>
      </c>
    </row>
    <row r="1234" spans="1:5" x14ac:dyDescent="0.25">
      <c r="A1234">
        <v>1550408160</v>
      </c>
      <c r="B1234">
        <v>27.7</v>
      </c>
      <c r="C1234">
        <v>16.7</v>
      </c>
      <c r="D1234">
        <v>0</v>
      </c>
      <c r="E1234" s="1">
        <f t="shared" si="19"/>
        <v>43513.538888888885</v>
      </c>
    </row>
    <row r="1235" spans="1:5" x14ac:dyDescent="0.25">
      <c r="A1235">
        <v>1550408220</v>
      </c>
      <c r="B1235">
        <v>27.8</v>
      </c>
      <c r="C1235">
        <v>16.5</v>
      </c>
      <c r="D1235">
        <v>0</v>
      </c>
      <c r="E1235" s="1">
        <f t="shared" si="19"/>
        <v>43513.539583333331</v>
      </c>
    </row>
    <row r="1236" spans="1:5" x14ac:dyDescent="0.25">
      <c r="A1236">
        <v>1550408280</v>
      </c>
      <c r="B1236">
        <v>27.9</v>
      </c>
      <c r="C1236">
        <v>16.399999999999999</v>
      </c>
      <c r="D1236">
        <v>0</v>
      </c>
      <c r="E1236" s="1">
        <f t="shared" si="19"/>
        <v>43513.540277777778</v>
      </c>
    </row>
    <row r="1237" spans="1:5" x14ac:dyDescent="0.25">
      <c r="A1237">
        <v>1550408340</v>
      </c>
      <c r="B1237">
        <v>28</v>
      </c>
      <c r="C1237">
        <v>16.7</v>
      </c>
      <c r="D1237">
        <v>0</v>
      </c>
      <c r="E1237" s="1">
        <f t="shared" si="19"/>
        <v>43513.540972222225</v>
      </c>
    </row>
    <row r="1238" spans="1:5" x14ac:dyDescent="0.25">
      <c r="A1238">
        <v>1550408401</v>
      </c>
      <c r="B1238">
        <v>28.1</v>
      </c>
      <c r="C1238">
        <v>16.600000000000001</v>
      </c>
      <c r="D1238">
        <v>0</v>
      </c>
      <c r="E1238" s="1">
        <f t="shared" si="19"/>
        <v>43513.541678240741</v>
      </c>
    </row>
    <row r="1239" spans="1:5" x14ac:dyDescent="0.25">
      <c r="A1239">
        <v>1550408461</v>
      </c>
      <c r="B1239">
        <v>28.1</v>
      </c>
      <c r="C1239">
        <v>16.5</v>
      </c>
      <c r="D1239">
        <v>0</v>
      </c>
      <c r="E1239" s="1">
        <f t="shared" si="19"/>
        <v>43513.542372685188</v>
      </c>
    </row>
    <row r="1240" spans="1:5" x14ac:dyDescent="0.25">
      <c r="A1240">
        <v>1550408521</v>
      </c>
      <c r="B1240">
        <v>28.2</v>
      </c>
      <c r="C1240">
        <v>16.399999999999999</v>
      </c>
      <c r="D1240">
        <v>0</v>
      </c>
      <c r="E1240" s="1">
        <f t="shared" si="19"/>
        <v>43513.543067129634</v>
      </c>
    </row>
    <row r="1241" spans="1:5" x14ac:dyDescent="0.25">
      <c r="A1241">
        <v>1550408581</v>
      </c>
      <c r="B1241">
        <v>28.3</v>
      </c>
      <c r="C1241">
        <v>16.3</v>
      </c>
      <c r="D1241">
        <v>0</v>
      </c>
      <c r="E1241" s="1">
        <f t="shared" si="19"/>
        <v>43513.543761574074</v>
      </c>
    </row>
    <row r="1242" spans="1:5" x14ac:dyDescent="0.25">
      <c r="A1242">
        <v>1550408641</v>
      </c>
      <c r="B1242">
        <v>28.4</v>
      </c>
      <c r="C1242">
        <v>16.2</v>
      </c>
      <c r="D1242">
        <v>0</v>
      </c>
      <c r="E1242" s="1">
        <f t="shared" si="19"/>
        <v>43513.544456018513</v>
      </c>
    </row>
    <row r="1243" spans="1:5" x14ac:dyDescent="0.25">
      <c r="A1243">
        <v>1550408701</v>
      </c>
      <c r="B1243">
        <v>28.4</v>
      </c>
      <c r="C1243">
        <v>16.2</v>
      </c>
      <c r="D1243">
        <v>0</v>
      </c>
      <c r="E1243" s="1">
        <f t="shared" si="19"/>
        <v>43513.54515046296</v>
      </c>
    </row>
    <row r="1244" spans="1:5" x14ac:dyDescent="0.25">
      <c r="A1244">
        <v>1550408761</v>
      </c>
      <c r="B1244">
        <v>28.6</v>
      </c>
      <c r="C1244">
        <v>16</v>
      </c>
      <c r="D1244">
        <v>0</v>
      </c>
      <c r="E1244" s="1">
        <f t="shared" si="19"/>
        <v>43513.545844907407</v>
      </c>
    </row>
    <row r="1245" spans="1:5" x14ac:dyDescent="0.25">
      <c r="A1245">
        <v>1550408821</v>
      </c>
      <c r="B1245">
        <v>28.6</v>
      </c>
      <c r="C1245">
        <v>16</v>
      </c>
      <c r="D1245">
        <v>0</v>
      </c>
      <c r="E1245" s="1">
        <f t="shared" si="19"/>
        <v>43513.546539351853</v>
      </c>
    </row>
    <row r="1246" spans="1:5" x14ac:dyDescent="0.25">
      <c r="A1246">
        <v>1550408881</v>
      </c>
      <c r="B1246">
        <v>28.6</v>
      </c>
      <c r="C1246">
        <v>16</v>
      </c>
      <c r="D1246">
        <v>0</v>
      </c>
      <c r="E1246" s="1">
        <f t="shared" si="19"/>
        <v>43513.5472337963</v>
      </c>
    </row>
    <row r="1247" spans="1:5" x14ac:dyDescent="0.25">
      <c r="A1247">
        <v>1550408942</v>
      </c>
      <c r="B1247">
        <v>28.4</v>
      </c>
      <c r="C1247">
        <v>16.2</v>
      </c>
      <c r="D1247">
        <v>0</v>
      </c>
      <c r="E1247" s="1">
        <f t="shared" si="19"/>
        <v>43513.547939814816</v>
      </c>
    </row>
    <row r="1248" spans="1:5" x14ac:dyDescent="0.25">
      <c r="A1248">
        <v>1550409002</v>
      </c>
      <c r="B1248">
        <v>28.3</v>
      </c>
      <c r="C1248">
        <v>16.399999999999999</v>
      </c>
      <c r="D1248">
        <v>0</v>
      </c>
      <c r="E1248" s="1">
        <f t="shared" si="19"/>
        <v>43513.548634259263</v>
      </c>
    </row>
    <row r="1249" spans="1:5" x14ac:dyDescent="0.25">
      <c r="A1249">
        <v>1550409062</v>
      </c>
      <c r="B1249">
        <v>28.2</v>
      </c>
      <c r="C1249">
        <v>16.600000000000001</v>
      </c>
      <c r="D1249">
        <v>0</v>
      </c>
      <c r="E1249" s="1">
        <f t="shared" si="19"/>
        <v>43513.54932870371</v>
      </c>
    </row>
    <row r="1250" spans="1:5" x14ac:dyDescent="0.25">
      <c r="A1250">
        <v>1550409122</v>
      </c>
      <c r="B1250">
        <v>28.1</v>
      </c>
      <c r="C1250">
        <v>16.7</v>
      </c>
      <c r="D1250">
        <v>0</v>
      </c>
      <c r="E1250" s="1">
        <f t="shared" si="19"/>
        <v>43513.550023148149</v>
      </c>
    </row>
    <row r="1251" spans="1:5" x14ac:dyDescent="0.25">
      <c r="A1251">
        <v>1550409182</v>
      </c>
      <c r="B1251">
        <v>28.1</v>
      </c>
      <c r="C1251">
        <v>16.8</v>
      </c>
      <c r="D1251">
        <v>0</v>
      </c>
      <c r="E1251" s="1">
        <f t="shared" si="19"/>
        <v>43513.550717592589</v>
      </c>
    </row>
    <row r="1252" spans="1:5" x14ac:dyDescent="0.25">
      <c r="A1252">
        <v>1550409242</v>
      </c>
      <c r="B1252">
        <v>28.1</v>
      </c>
      <c r="C1252">
        <v>16.7</v>
      </c>
      <c r="D1252">
        <v>0</v>
      </c>
      <c r="E1252" s="1">
        <f t="shared" si="19"/>
        <v>43513.551412037035</v>
      </c>
    </row>
    <row r="1253" spans="1:5" x14ac:dyDescent="0.25">
      <c r="A1253">
        <v>1550409302</v>
      </c>
      <c r="B1253">
        <v>28.1</v>
      </c>
      <c r="C1253">
        <v>16.899999999999999</v>
      </c>
      <c r="D1253">
        <v>0</v>
      </c>
      <c r="E1253" s="1">
        <f t="shared" si="19"/>
        <v>43513.552106481482</v>
      </c>
    </row>
    <row r="1254" spans="1:5" x14ac:dyDescent="0.25">
      <c r="A1254">
        <v>1550409362</v>
      </c>
      <c r="B1254">
        <v>28</v>
      </c>
      <c r="C1254">
        <v>16.899999999999999</v>
      </c>
      <c r="D1254">
        <v>0</v>
      </c>
      <c r="E1254" s="1">
        <f t="shared" si="19"/>
        <v>43513.552800925929</v>
      </c>
    </row>
    <row r="1255" spans="1:5" x14ac:dyDescent="0.25">
      <c r="A1255">
        <v>1550409422</v>
      </c>
      <c r="B1255">
        <v>28</v>
      </c>
      <c r="C1255">
        <v>16.899999999999999</v>
      </c>
      <c r="D1255">
        <v>0</v>
      </c>
      <c r="E1255" s="1">
        <f t="shared" si="19"/>
        <v>43513.553495370375</v>
      </c>
    </row>
    <row r="1256" spans="1:5" x14ac:dyDescent="0.25">
      <c r="A1256">
        <v>1550409482</v>
      </c>
      <c r="B1256">
        <v>28.1</v>
      </c>
      <c r="C1256">
        <v>16.7</v>
      </c>
      <c r="D1256">
        <v>0</v>
      </c>
      <c r="E1256" s="1">
        <f t="shared" si="19"/>
        <v>43513.554189814815</v>
      </c>
    </row>
    <row r="1257" spans="1:5" x14ac:dyDescent="0.25">
      <c r="A1257">
        <v>1550409543</v>
      </c>
      <c r="B1257">
        <v>28.2</v>
      </c>
      <c r="C1257">
        <v>16.600000000000001</v>
      </c>
      <c r="D1257">
        <v>0</v>
      </c>
      <c r="E1257" s="1">
        <f t="shared" si="19"/>
        <v>43513.554895833338</v>
      </c>
    </row>
    <row r="1258" spans="1:5" x14ac:dyDescent="0.25">
      <c r="A1258">
        <v>1550409603</v>
      </c>
      <c r="B1258">
        <v>28.2</v>
      </c>
      <c r="C1258">
        <v>16.7</v>
      </c>
      <c r="D1258">
        <v>0</v>
      </c>
      <c r="E1258" s="1">
        <f t="shared" si="19"/>
        <v>43513.555590277778</v>
      </c>
    </row>
    <row r="1259" spans="1:5" x14ac:dyDescent="0.25">
      <c r="A1259">
        <v>1550409663</v>
      </c>
      <c r="B1259">
        <v>28.3</v>
      </c>
      <c r="C1259">
        <v>16.600000000000001</v>
      </c>
      <c r="D1259">
        <v>0</v>
      </c>
      <c r="E1259" s="1">
        <f t="shared" si="19"/>
        <v>43513.556284722217</v>
      </c>
    </row>
    <row r="1260" spans="1:5" x14ac:dyDescent="0.25">
      <c r="A1260">
        <v>1550409723</v>
      </c>
      <c r="B1260">
        <v>28.3</v>
      </c>
      <c r="C1260">
        <v>16.7</v>
      </c>
      <c r="D1260">
        <v>0</v>
      </c>
      <c r="E1260" s="1">
        <f t="shared" si="19"/>
        <v>43513.556979166664</v>
      </c>
    </row>
    <row r="1261" spans="1:5" x14ac:dyDescent="0.25">
      <c r="A1261">
        <v>1550409783</v>
      </c>
      <c r="B1261">
        <v>28.3</v>
      </c>
      <c r="C1261">
        <v>16.600000000000001</v>
      </c>
      <c r="D1261">
        <v>0</v>
      </c>
      <c r="E1261" s="1">
        <f t="shared" si="19"/>
        <v>43513.557673611111</v>
      </c>
    </row>
    <row r="1262" spans="1:5" x14ac:dyDescent="0.25">
      <c r="A1262">
        <v>1550409843</v>
      </c>
      <c r="B1262">
        <v>28.3</v>
      </c>
      <c r="C1262">
        <v>16.7</v>
      </c>
      <c r="D1262">
        <v>1</v>
      </c>
      <c r="E1262" s="1">
        <f t="shared" si="19"/>
        <v>43513.558368055557</v>
      </c>
    </row>
    <row r="1263" spans="1:5" x14ac:dyDescent="0.25">
      <c r="A1263">
        <v>1550409903</v>
      </c>
      <c r="B1263">
        <v>28.2</v>
      </c>
      <c r="C1263">
        <v>16.7</v>
      </c>
      <c r="D1263">
        <v>1</v>
      </c>
      <c r="E1263" s="1">
        <f t="shared" si="19"/>
        <v>43513.559062500004</v>
      </c>
    </row>
    <row r="1264" spans="1:5" x14ac:dyDescent="0.25">
      <c r="A1264">
        <v>1550409963</v>
      </c>
      <c r="B1264">
        <v>28.2</v>
      </c>
      <c r="C1264">
        <v>16.7</v>
      </c>
      <c r="D1264">
        <v>1</v>
      </c>
      <c r="E1264" s="1">
        <f t="shared" si="19"/>
        <v>43513.559756944451</v>
      </c>
    </row>
    <row r="1265" spans="1:5" x14ac:dyDescent="0.25">
      <c r="A1265">
        <v>1550410023</v>
      </c>
      <c r="B1265">
        <v>28.3</v>
      </c>
      <c r="C1265">
        <v>16.600000000000001</v>
      </c>
      <c r="D1265">
        <v>0</v>
      </c>
      <c r="E1265" s="1">
        <f t="shared" si="19"/>
        <v>43513.56045138889</v>
      </c>
    </row>
    <row r="1266" spans="1:5" x14ac:dyDescent="0.25">
      <c r="A1266">
        <v>1550410084</v>
      </c>
      <c r="B1266">
        <v>28.3</v>
      </c>
      <c r="C1266">
        <v>16.600000000000001</v>
      </c>
      <c r="D1266">
        <v>0</v>
      </c>
      <c r="E1266" s="1">
        <f t="shared" si="19"/>
        <v>43513.561157407406</v>
      </c>
    </row>
    <row r="1267" spans="1:5" x14ac:dyDescent="0.25">
      <c r="A1267">
        <v>1550410144</v>
      </c>
      <c r="B1267">
        <v>28.4</v>
      </c>
      <c r="C1267">
        <v>16.600000000000001</v>
      </c>
      <c r="D1267">
        <v>0</v>
      </c>
      <c r="E1267" s="1">
        <f t="shared" si="19"/>
        <v>43513.561851851846</v>
      </c>
    </row>
    <row r="1268" spans="1:5" x14ac:dyDescent="0.25">
      <c r="A1268">
        <v>1550410204</v>
      </c>
      <c r="B1268">
        <v>28.5</v>
      </c>
      <c r="C1268">
        <v>16.5</v>
      </c>
      <c r="D1268">
        <v>0</v>
      </c>
      <c r="E1268" s="1">
        <f t="shared" si="19"/>
        <v>43513.562546296293</v>
      </c>
    </row>
    <row r="1269" spans="1:5" x14ac:dyDescent="0.25">
      <c r="A1269">
        <v>1550410264</v>
      </c>
      <c r="B1269">
        <v>28.6</v>
      </c>
      <c r="C1269">
        <v>16.399999999999999</v>
      </c>
      <c r="D1269">
        <v>0</v>
      </c>
      <c r="E1269" s="1">
        <f t="shared" si="19"/>
        <v>43513.563240740739</v>
      </c>
    </row>
    <row r="1270" spans="1:5" x14ac:dyDescent="0.25">
      <c r="A1270">
        <v>1550410324</v>
      </c>
      <c r="B1270">
        <v>28.7</v>
      </c>
      <c r="C1270">
        <v>16.2</v>
      </c>
      <c r="D1270">
        <v>0</v>
      </c>
      <c r="E1270" s="1">
        <f t="shared" si="19"/>
        <v>43513.563935185186</v>
      </c>
    </row>
    <row r="1271" spans="1:5" x14ac:dyDescent="0.25">
      <c r="A1271">
        <v>1550410384</v>
      </c>
      <c r="B1271">
        <v>28.7</v>
      </c>
      <c r="C1271">
        <v>16.2</v>
      </c>
      <c r="D1271">
        <v>0</v>
      </c>
      <c r="E1271" s="1">
        <f t="shared" si="19"/>
        <v>43513.564629629633</v>
      </c>
    </row>
    <row r="1272" spans="1:5" x14ac:dyDescent="0.25">
      <c r="A1272">
        <v>1550410444</v>
      </c>
      <c r="B1272">
        <v>28.7</v>
      </c>
      <c r="C1272">
        <v>16.2</v>
      </c>
      <c r="D1272">
        <v>0</v>
      </c>
      <c r="E1272" s="1">
        <f t="shared" ref="E1272:E1335" si="20">(((A1272/60)/60)/24)+DATE(1970,1,1)</f>
        <v>43513.565324074079</v>
      </c>
    </row>
    <row r="1273" spans="1:5" x14ac:dyDescent="0.25">
      <c r="A1273">
        <v>1550410504</v>
      </c>
      <c r="B1273">
        <v>28.8</v>
      </c>
      <c r="C1273">
        <v>16.2</v>
      </c>
      <c r="D1273">
        <v>0</v>
      </c>
      <c r="E1273" s="1">
        <f t="shared" si="20"/>
        <v>43513.566018518519</v>
      </c>
    </row>
    <row r="1274" spans="1:5" x14ac:dyDescent="0.25">
      <c r="A1274">
        <v>1550410564</v>
      </c>
      <c r="B1274">
        <v>28.8</v>
      </c>
      <c r="C1274">
        <v>16</v>
      </c>
      <c r="D1274">
        <v>0</v>
      </c>
      <c r="E1274" s="1">
        <f t="shared" si="20"/>
        <v>43513.566712962958</v>
      </c>
    </row>
    <row r="1275" spans="1:5" x14ac:dyDescent="0.25">
      <c r="A1275">
        <v>1550410625</v>
      </c>
      <c r="B1275">
        <v>28.8</v>
      </c>
      <c r="C1275">
        <v>16</v>
      </c>
      <c r="D1275">
        <v>0</v>
      </c>
      <c r="E1275" s="1">
        <f t="shared" si="20"/>
        <v>43513.567418981482</v>
      </c>
    </row>
    <row r="1276" spans="1:5" x14ac:dyDescent="0.25">
      <c r="A1276">
        <v>1550410685</v>
      </c>
      <c r="B1276">
        <v>28.6</v>
      </c>
      <c r="C1276">
        <v>16.100000000000001</v>
      </c>
      <c r="D1276">
        <v>0</v>
      </c>
      <c r="E1276" s="1">
        <f t="shared" si="20"/>
        <v>43513.568113425921</v>
      </c>
    </row>
    <row r="1277" spans="1:5" x14ac:dyDescent="0.25">
      <c r="A1277">
        <v>1550410745</v>
      </c>
      <c r="B1277">
        <v>28.6</v>
      </c>
      <c r="C1277">
        <v>16.2</v>
      </c>
      <c r="D1277">
        <v>0</v>
      </c>
      <c r="E1277" s="1">
        <f t="shared" si="20"/>
        <v>43513.568807870368</v>
      </c>
    </row>
    <row r="1278" spans="1:5" x14ac:dyDescent="0.25">
      <c r="A1278">
        <v>1550410805</v>
      </c>
      <c r="B1278">
        <v>28.5</v>
      </c>
      <c r="C1278">
        <v>16.3</v>
      </c>
      <c r="D1278">
        <v>0</v>
      </c>
      <c r="E1278" s="1">
        <f t="shared" si="20"/>
        <v>43513.569502314815</v>
      </c>
    </row>
    <row r="1279" spans="1:5" x14ac:dyDescent="0.25">
      <c r="A1279">
        <v>1550410865</v>
      </c>
      <c r="B1279">
        <v>28.4</v>
      </c>
      <c r="C1279">
        <v>16.399999999999999</v>
      </c>
      <c r="D1279">
        <v>0</v>
      </c>
      <c r="E1279" s="1">
        <f t="shared" si="20"/>
        <v>43513.570196759261</v>
      </c>
    </row>
    <row r="1280" spans="1:5" x14ac:dyDescent="0.25">
      <c r="A1280">
        <v>1550410925</v>
      </c>
      <c r="B1280">
        <v>28.3</v>
      </c>
      <c r="C1280">
        <v>16.5</v>
      </c>
      <c r="D1280">
        <v>0</v>
      </c>
      <c r="E1280" s="1">
        <f t="shared" si="20"/>
        <v>43513.570891203708</v>
      </c>
    </row>
    <row r="1281" spans="1:5" x14ac:dyDescent="0.25">
      <c r="A1281">
        <v>1550410985</v>
      </c>
      <c r="B1281">
        <v>28.2</v>
      </c>
      <c r="C1281">
        <v>16.600000000000001</v>
      </c>
      <c r="D1281">
        <v>0</v>
      </c>
      <c r="E1281" s="1">
        <f t="shared" si="20"/>
        <v>43513.571585648147</v>
      </c>
    </row>
    <row r="1282" spans="1:5" x14ac:dyDescent="0.25">
      <c r="A1282">
        <v>1550411045</v>
      </c>
      <c r="B1282">
        <v>28.2</v>
      </c>
      <c r="C1282">
        <v>16.7</v>
      </c>
      <c r="D1282">
        <v>0</v>
      </c>
      <c r="E1282" s="1">
        <f t="shared" si="20"/>
        <v>43513.572280092587</v>
      </c>
    </row>
    <row r="1283" spans="1:5" x14ac:dyDescent="0.25">
      <c r="A1283">
        <v>1550411105</v>
      </c>
      <c r="B1283">
        <v>28.1</v>
      </c>
      <c r="C1283">
        <v>16.7</v>
      </c>
      <c r="D1283">
        <v>0</v>
      </c>
      <c r="E1283" s="1">
        <f t="shared" si="20"/>
        <v>43513.572974537034</v>
      </c>
    </row>
    <row r="1284" spans="1:5" x14ac:dyDescent="0.25">
      <c r="A1284">
        <v>1550411166</v>
      </c>
      <c r="B1284">
        <v>28.1</v>
      </c>
      <c r="C1284">
        <v>16.8</v>
      </c>
      <c r="D1284">
        <v>0</v>
      </c>
      <c r="E1284" s="1">
        <f t="shared" si="20"/>
        <v>43513.573680555557</v>
      </c>
    </row>
    <row r="1285" spans="1:5" x14ac:dyDescent="0.25">
      <c r="A1285">
        <v>1550411226</v>
      </c>
      <c r="B1285">
        <v>28.1</v>
      </c>
      <c r="C1285">
        <v>16.7</v>
      </c>
      <c r="D1285">
        <v>0</v>
      </c>
      <c r="E1285" s="1">
        <f t="shared" si="20"/>
        <v>43513.574374999997</v>
      </c>
    </row>
    <row r="1286" spans="1:5" x14ac:dyDescent="0.25">
      <c r="A1286">
        <v>1550411286</v>
      </c>
      <c r="B1286">
        <v>28.1</v>
      </c>
      <c r="C1286">
        <v>16.8</v>
      </c>
      <c r="D1286">
        <v>0</v>
      </c>
      <c r="E1286" s="1">
        <f t="shared" si="20"/>
        <v>43513.575069444443</v>
      </c>
    </row>
    <row r="1287" spans="1:5" x14ac:dyDescent="0.25">
      <c r="A1287">
        <v>1550411346</v>
      </c>
      <c r="B1287">
        <v>28.1</v>
      </c>
      <c r="C1287">
        <v>16.8</v>
      </c>
      <c r="D1287">
        <v>0</v>
      </c>
      <c r="E1287" s="1">
        <f t="shared" si="20"/>
        <v>43513.57576388889</v>
      </c>
    </row>
    <row r="1288" spans="1:5" x14ac:dyDescent="0.25">
      <c r="A1288">
        <v>1550411406</v>
      </c>
      <c r="B1288">
        <v>28</v>
      </c>
      <c r="C1288">
        <v>16.899999999999999</v>
      </c>
      <c r="D1288">
        <v>0</v>
      </c>
      <c r="E1288" s="1">
        <f t="shared" si="20"/>
        <v>43513.576458333337</v>
      </c>
    </row>
    <row r="1289" spans="1:5" x14ac:dyDescent="0.25">
      <c r="A1289">
        <v>1550411466</v>
      </c>
      <c r="B1289">
        <v>28</v>
      </c>
      <c r="C1289">
        <v>16.8</v>
      </c>
      <c r="D1289">
        <v>0</v>
      </c>
      <c r="E1289" s="1">
        <f t="shared" si="20"/>
        <v>43513.577152777783</v>
      </c>
    </row>
    <row r="1290" spans="1:5" x14ac:dyDescent="0.25">
      <c r="A1290">
        <v>1550411526</v>
      </c>
      <c r="B1290">
        <v>28</v>
      </c>
      <c r="C1290">
        <v>16.8</v>
      </c>
      <c r="D1290">
        <v>0</v>
      </c>
      <c r="E1290" s="1">
        <f t="shared" si="20"/>
        <v>43513.577847222223</v>
      </c>
    </row>
    <row r="1291" spans="1:5" x14ac:dyDescent="0.25">
      <c r="A1291">
        <v>1550411586</v>
      </c>
      <c r="B1291">
        <v>28</v>
      </c>
      <c r="C1291">
        <v>16.899999999999999</v>
      </c>
      <c r="D1291">
        <v>0</v>
      </c>
      <c r="E1291" s="1">
        <f t="shared" si="20"/>
        <v>43513.578541666662</v>
      </c>
    </row>
    <row r="1292" spans="1:5" x14ac:dyDescent="0.25">
      <c r="A1292">
        <v>1550411646</v>
      </c>
      <c r="B1292">
        <v>27.9</v>
      </c>
      <c r="C1292">
        <v>16.7</v>
      </c>
      <c r="D1292">
        <v>0</v>
      </c>
      <c r="E1292" s="1">
        <f t="shared" si="20"/>
        <v>43513.579236111109</v>
      </c>
    </row>
    <row r="1293" spans="1:5" x14ac:dyDescent="0.25">
      <c r="A1293">
        <v>1550411706</v>
      </c>
      <c r="B1293">
        <v>27.8</v>
      </c>
      <c r="C1293">
        <v>16.8</v>
      </c>
      <c r="D1293">
        <v>0</v>
      </c>
      <c r="E1293" s="1">
        <f t="shared" si="20"/>
        <v>43513.579930555556</v>
      </c>
    </row>
    <row r="1294" spans="1:5" x14ac:dyDescent="0.25">
      <c r="A1294">
        <v>1550411767</v>
      </c>
      <c r="B1294">
        <v>27.9</v>
      </c>
      <c r="C1294">
        <v>16.7</v>
      </c>
      <c r="D1294">
        <v>0</v>
      </c>
      <c r="E1294" s="1">
        <f t="shared" si="20"/>
        <v>43513.580636574072</v>
      </c>
    </row>
    <row r="1295" spans="1:5" x14ac:dyDescent="0.25">
      <c r="A1295">
        <v>1550411827</v>
      </c>
      <c r="B1295">
        <v>27.9</v>
      </c>
      <c r="C1295">
        <v>16.7</v>
      </c>
      <c r="D1295">
        <v>0</v>
      </c>
      <c r="E1295" s="1">
        <f t="shared" si="20"/>
        <v>43513.581331018519</v>
      </c>
    </row>
    <row r="1296" spans="1:5" x14ac:dyDescent="0.25">
      <c r="A1296">
        <v>1550411887</v>
      </c>
      <c r="B1296">
        <v>27.9</v>
      </c>
      <c r="C1296">
        <v>16.7</v>
      </c>
      <c r="D1296">
        <v>0</v>
      </c>
      <c r="E1296" s="1">
        <f t="shared" si="20"/>
        <v>43513.582025462965</v>
      </c>
    </row>
    <row r="1297" spans="1:5" x14ac:dyDescent="0.25">
      <c r="A1297">
        <v>1550411947</v>
      </c>
      <c r="B1297">
        <v>27.8</v>
      </c>
      <c r="C1297">
        <v>16.8</v>
      </c>
      <c r="D1297">
        <v>0</v>
      </c>
      <c r="E1297" s="1">
        <f t="shared" si="20"/>
        <v>43513.582719907412</v>
      </c>
    </row>
    <row r="1298" spans="1:5" x14ac:dyDescent="0.25">
      <c r="A1298">
        <v>1550412007</v>
      </c>
      <c r="B1298">
        <v>27.7</v>
      </c>
      <c r="C1298">
        <v>16.899999999999999</v>
      </c>
      <c r="D1298">
        <v>0</v>
      </c>
      <c r="E1298" s="1">
        <f t="shared" si="20"/>
        <v>43513.583414351851</v>
      </c>
    </row>
    <row r="1299" spans="1:5" x14ac:dyDescent="0.25">
      <c r="A1299">
        <v>1550412067</v>
      </c>
      <c r="B1299">
        <v>27.6</v>
      </c>
      <c r="C1299">
        <v>17</v>
      </c>
      <c r="D1299">
        <v>0</v>
      </c>
      <c r="E1299" s="1">
        <f t="shared" si="20"/>
        <v>43513.584108796291</v>
      </c>
    </row>
    <row r="1300" spans="1:5" x14ac:dyDescent="0.25">
      <c r="A1300">
        <v>1550412127</v>
      </c>
      <c r="B1300">
        <v>27.5</v>
      </c>
      <c r="C1300">
        <v>17</v>
      </c>
      <c r="D1300">
        <v>0</v>
      </c>
      <c r="E1300" s="1">
        <f t="shared" si="20"/>
        <v>43513.584803240738</v>
      </c>
    </row>
    <row r="1301" spans="1:5" x14ac:dyDescent="0.25">
      <c r="A1301">
        <v>1550412187</v>
      </c>
      <c r="B1301">
        <v>27.5</v>
      </c>
      <c r="C1301">
        <v>17</v>
      </c>
      <c r="D1301">
        <v>0</v>
      </c>
      <c r="E1301" s="1">
        <f t="shared" si="20"/>
        <v>43513.585497685184</v>
      </c>
    </row>
    <row r="1302" spans="1:5" x14ac:dyDescent="0.25">
      <c r="A1302">
        <v>1550412247</v>
      </c>
      <c r="B1302">
        <v>27.4</v>
      </c>
      <c r="C1302">
        <v>17</v>
      </c>
      <c r="D1302">
        <v>0</v>
      </c>
      <c r="E1302" s="1">
        <f t="shared" si="20"/>
        <v>43513.586192129631</v>
      </c>
    </row>
    <row r="1303" spans="1:5" x14ac:dyDescent="0.25">
      <c r="A1303">
        <v>1550412308</v>
      </c>
      <c r="B1303">
        <v>27.4</v>
      </c>
      <c r="C1303">
        <v>17.100000000000001</v>
      </c>
      <c r="D1303">
        <v>0</v>
      </c>
      <c r="E1303" s="1">
        <f t="shared" si="20"/>
        <v>43513.586898148147</v>
      </c>
    </row>
    <row r="1304" spans="1:5" x14ac:dyDescent="0.25">
      <c r="A1304">
        <v>1550412368</v>
      </c>
      <c r="B1304">
        <v>27.3</v>
      </c>
      <c r="C1304">
        <v>17.2</v>
      </c>
      <c r="D1304">
        <v>0</v>
      </c>
      <c r="E1304" s="1">
        <f t="shared" si="20"/>
        <v>43513.587592592594</v>
      </c>
    </row>
    <row r="1305" spans="1:5" x14ac:dyDescent="0.25">
      <c r="A1305">
        <v>1550412428</v>
      </c>
      <c r="B1305">
        <v>27.4</v>
      </c>
      <c r="C1305">
        <v>17.2</v>
      </c>
      <c r="D1305">
        <v>0</v>
      </c>
      <c r="E1305" s="1">
        <f t="shared" si="20"/>
        <v>43513.588287037041</v>
      </c>
    </row>
    <row r="1306" spans="1:5" x14ac:dyDescent="0.25">
      <c r="A1306">
        <v>1550412488</v>
      </c>
      <c r="B1306">
        <v>27.3</v>
      </c>
      <c r="C1306">
        <v>17.2</v>
      </c>
      <c r="D1306">
        <v>0</v>
      </c>
      <c r="E1306" s="1">
        <f t="shared" si="20"/>
        <v>43513.58898148148</v>
      </c>
    </row>
    <row r="1307" spans="1:5" x14ac:dyDescent="0.25">
      <c r="A1307">
        <v>1550412548</v>
      </c>
      <c r="B1307">
        <v>27.2</v>
      </c>
      <c r="C1307">
        <v>17.3</v>
      </c>
      <c r="D1307">
        <v>0</v>
      </c>
      <c r="E1307" s="1">
        <f t="shared" si="20"/>
        <v>43513.589675925927</v>
      </c>
    </row>
    <row r="1308" spans="1:5" x14ac:dyDescent="0.25">
      <c r="A1308">
        <v>1550412608</v>
      </c>
      <c r="B1308">
        <v>27.3</v>
      </c>
      <c r="C1308">
        <v>17.3</v>
      </c>
      <c r="D1308">
        <v>0</v>
      </c>
      <c r="E1308" s="1">
        <f t="shared" si="20"/>
        <v>43513.590370370366</v>
      </c>
    </row>
    <row r="1309" spans="1:5" x14ac:dyDescent="0.25">
      <c r="A1309">
        <v>1550412668</v>
      </c>
      <c r="B1309">
        <v>27.3</v>
      </c>
      <c r="C1309">
        <v>17.2</v>
      </c>
      <c r="D1309">
        <v>0</v>
      </c>
      <c r="E1309" s="1">
        <f t="shared" si="20"/>
        <v>43513.591064814813</v>
      </c>
    </row>
    <row r="1310" spans="1:5" x14ac:dyDescent="0.25">
      <c r="A1310">
        <v>1550412728</v>
      </c>
      <c r="B1310">
        <v>27.3</v>
      </c>
      <c r="C1310">
        <v>17.2</v>
      </c>
      <c r="D1310">
        <v>0</v>
      </c>
      <c r="E1310" s="1">
        <f t="shared" si="20"/>
        <v>43513.59175925926</v>
      </c>
    </row>
    <row r="1311" spans="1:5" x14ac:dyDescent="0.25">
      <c r="A1311">
        <v>1550412788</v>
      </c>
      <c r="B1311">
        <v>27.2</v>
      </c>
      <c r="C1311">
        <v>17.399999999999999</v>
      </c>
      <c r="D1311">
        <v>1</v>
      </c>
      <c r="E1311" s="1">
        <f t="shared" si="20"/>
        <v>43513.592453703706</v>
      </c>
    </row>
    <row r="1312" spans="1:5" x14ac:dyDescent="0.25">
      <c r="A1312">
        <v>1550412849</v>
      </c>
      <c r="B1312">
        <v>27.2</v>
      </c>
      <c r="C1312">
        <v>17.399999999999999</v>
      </c>
      <c r="D1312">
        <v>0</v>
      </c>
      <c r="E1312" s="1">
        <f t="shared" si="20"/>
        <v>43513.593159722222</v>
      </c>
    </row>
    <row r="1313" spans="1:5" x14ac:dyDescent="0.25">
      <c r="A1313">
        <v>1550412909</v>
      </c>
      <c r="B1313">
        <v>27.2</v>
      </c>
      <c r="C1313">
        <v>17.399999999999999</v>
      </c>
      <c r="D1313">
        <v>0</v>
      </c>
      <c r="E1313" s="1">
        <f t="shared" si="20"/>
        <v>43513.593854166669</v>
      </c>
    </row>
    <row r="1314" spans="1:5" x14ac:dyDescent="0.25">
      <c r="A1314">
        <v>1550412969</v>
      </c>
      <c r="B1314">
        <v>27.2</v>
      </c>
      <c r="C1314">
        <v>17.3</v>
      </c>
      <c r="D1314">
        <v>0</v>
      </c>
      <c r="E1314" s="1">
        <f t="shared" si="20"/>
        <v>43513.594548611116</v>
      </c>
    </row>
    <row r="1315" spans="1:5" x14ac:dyDescent="0.25">
      <c r="A1315">
        <v>1550413029</v>
      </c>
      <c r="B1315">
        <v>27.3</v>
      </c>
      <c r="C1315">
        <v>17.2</v>
      </c>
      <c r="D1315">
        <v>0</v>
      </c>
      <c r="E1315" s="1">
        <f t="shared" si="20"/>
        <v>43513.595243055555</v>
      </c>
    </row>
    <row r="1316" spans="1:5" x14ac:dyDescent="0.25">
      <c r="A1316">
        <v>1550413089</v>
      </c>
      <c r="B1316">
        <v>27.5</v>
      </c>
      <c r="C1316">
        <v>17</v>
      </c>
      <c r="D1316">
        <v>0</v>
      </c>
      <c r="E1316" s="1">
        <f t="shared" si="20"/>
        <v>43513.595937499995</v>
      </c>
    </row>
    <row r="1317" spans="1:5" x14ac:dyDescent="0.25">
      <c r="A1317">
        <v>1550413149</v>
      </c>
      <c r="B1317">
        <v>27.5</v>
      </c>
      <c r="C1317">
        <v>16.899999999999999</v>
      </c>
      <c r="D1317">
        <v>0</v>
      </c>
      <c r="E1317" s="1">
        <f t="shared" si="20"/>
        <v>43513.596631944441</v>
      </c>
    </row>
    <row r="1318" spans="1:5" x14ac:dyDescent="0.25">
      <c r="A1318">
        <v>1550413209</v>
      </c>
      <c r="B1318">
        <v>27.6</v>
      </c>
      <c r="C1318">
        <v>16.7</v>
      </c>
      <c r="D1318">
        <v>0</v>
      </c>
      <c r="E1318" s="1">
        <f t="shared" si="20"/>
        <v>43513.597326388888</v>
      </c>
    </row>
    <row r="1319" spans="1:5" x14ac:dyDescent="0.25">
      <c r="A1319">
        <v>1550413269</v>
      </c>
      <c r="B1319">
        <v>27.7</v>
      </c>
      <c r="C1319">
        <v>16.7</v>
      </c>
      <c r="D1319">
        <v>1</v>
      </c>
      <c r="E1319" s="1">
        <f t="shared" si="20"/>
        <v>43513.598020833335</v>
      </c>
    </row>
    <row r="1320" spans="1:5" x14ac:dyDescent="0.25">
      <c r="A1320">
        <v>1550413329</v>
      </c>
      <c r="B1320">
        <v>27.7</v>
      </c>
      <c r="C1320">
        <v>16.7</v>
      </c>
      <c r="D1320">
        <v>0</v>
      </c>
      <c r="E1320" s="1">
        <f t="shared" si="20"/>
        <v>43513.598715277782</v>
      </c>
    </row>
    <row r="1321" spans="1:5" x14ac:dyDescent="0.25">
      <c r="A1321">
        <v>1550413390</v>
      </c>
      <c r="B1321">
        <v>27.7</v>
      </c>
      <c r="C1321">
        <v>16.600000000000001</v>
      </c>
      <c r="D1321">
        <v>0</v>
      </c>
      <c r="E1321" s="1">
        <f t="shared" si="20"/>
        <v>43513.599421296298</v>
      </c>
    </row>
    <row r="1322" spans="1:5" x14ac:dyDescent="0.25">
      <c r="A1322">
        <v>1550413450</v>
      </c>
      <c r="B1322">
        <v>27.8</v>
      </c>
      <c r="C1322">
        <v>16.5</v>
      </c>
      <c r="D1322">
        <v>0</v>
      </c>
      <c r="E1322" s="1">
        <f t="shared" si="20"/>
        <v>43513.600115740745</v>
      </c>
    </row>
    <row r="1323" spans="1:5" x14ac:dyDescent="0.25">
      <c r="A1323">
        <v>1550413510</v>
      </c>
      <c r="B1323">
        <v>27.8</v>
      </c>
      <c r="C1323">
        <v>16.5</v>
      </c>
      <c r="D1323">
        <v>0</v>
      </c>
      <c r="E1323" s="1">
        <f t="shared" si="20"/>
        <v>43513.600810185191</v>
      </c>
    </row>
    <row r="1324" spans="1:5" x14ac:dyDescent="0.25">
      <c r="A1324">
        <v>1550413570</v>
      </c>
      <c r="B1324">
        <v>27.8</v>
      </c>
      <c r="C1324">
        <v>16.5</v>
      </c>
      <c r="D1324">
        <v>0</v>
      </c>
      <c r="E1324" s="1">
        <f t="shared" si="20"/>
        <v>43513.601504629631</v>
      </c>
    </row>
    <row r="1325" spans="1:5" x14ac:dyDescent="0.25">
      <c r="A1325">
        <v>1550413630</v>
      </c>
      <c r="B1325">
        <v>27.9</v>
      </c>
      <c r="C1325">
        <v>16.399999999999999</v>
      </c>
      <c r="D1325">
        <v>0</v>
      </c>
      <c r="E1325" s="1">
        <f t="shared" si="20"/>
        <v>43513.60219907407</v>
      </c>
    </row>
    <row r="1326" spans="1:5" x14ac:dyDescent="0.25">
      <c r="A1326">
        <v>1550413690</v>
      </c>
      <c r="B1326">
        <v>27.9</v>
      </c>
      <c r="C1326">
        <v>16.399999999999999</v>
      </c>
      <c r="D1326">
        <v>0</v>
      </c>
      <c r="E1326" s="1">
        <f t="shared" si="20"/>
        <v>43513.602893518517</v>
      </c>
    </row>
    <row r="1327" spans="1:5" x14ac:dyDescent="0.25">
      <c r="A1327">
        <v>1550413750</v>
      </c>
      <c r="B1327">
        <v>27.8</v>
      </c>
      <c r="C1327">
        <v>16.399999999999999</v>
      </c>
      <c r="D1327">
        <v>0</v>
      </c>
      <c r="E1327" s="1">
        <f t="shared" si="20"/>
        <v>43513.603587962964</v>
      </c>
    </row>
    <row r="1328" spans="1:5" x14ac:dyDescent="0.25">
      <c r="A1328">
        <v>1550413810</v>
      </c>
      <c r="B1328">
        <v>27.8</v>
      </c>
      <c r="C1328">
        <v>16.399999999999999</v>
      </c>
      <c r="D1328">
        <v>0</v>
      </c>
      <c r="E1328" s="1">
        <f t="shared" si="20"/>
        <v>43513.60428240741</v>
      </c>
    </row>
    <row r="1329" spans="1:5" x14ac:dyDescent="0.25">
      <c r="A1329">
        <v>1550413870</v>
      </c>
      <c r="B1329">
        <v>27.8</v>
      </c>
      <c r="C1329">
        <v>16.399999999999999</v>
      </c>
      <c r="D1329">
        <v>0</v>
      </c>
      <c r="E1329" s="1">
        <f t="shared" si="20"/>
        <v>43513.604976851857</v>
      </c>
    </row>
    <row r="1330" spans="1:5" x14ac:dyDescent="0.25">
      <c r="A1330">
        <v>1550413930</v>
      </c>
      <c r="B1330">
        <v>27.8</v>
      </c>
      <c r="C1330">
        <v>16.399999999999999</v>
      </c>
      <c r="D1330">
        <v>0</v>
      </c>
      <c r="E1330" s="1">
        <f t="shared" si="20"/>
        <v>43513.605671296296</v>
      </c>
    </row>
    <row r="1331" spans="1:5" x14ac:dyDescent="0.25">
      <c r="A1331">
        <v>1550413991</v>
      </c>
      <c r="B1331">
        <v>27.8</v>
      </c>
      <c r="C1331">
        <v>16.399999999999999</v>
      </c>
      <c r="D1331">
        <v>0</v>
      </c>
      <c r="E1331" s="1">
        <f t="shared" si="20"/>
        <v>43513.60637731482</v>
      </c>
    </row>
    <row r="1332" spans="1:5" x14ac:dyDescent="0.25">
      <c r="A1332">
        <v>1550414051</v>
      </c>
      <c r="B1332">
        <v>27.8</v>
      </c>
      <c r="C1332">
        <v>16.399999999999999</v>
      </c>
      <c r="D1332">
        <v>0</v>
      </c>
      <c r="E1332" s="1">
        <f t="shared" si="20"/>
        <v>43513.607071759259</v>
      </c>
    </row>
    <row r="1333" spans="1:5" x14ac:dyDescent="0.25">
      <c r="A1333">
        <v>1550414111</v>
      </c>
      <c r="B1333">
        <v>27.8</v>
      </c>
      <c r="C1333">
        <v>16.3</v>
      </c>
      <c r="D1333">
        <v>0</v>
      </c>
      <c r="E1333" s="1">
        <f t="shared" si="20"/>
        <v>43513.607766203699</v>
      </c>
    </row>
    <row r="1334" spans="1:5" x14ac:dyDescent="0.25">
      <c r="A1334">
        <v>1550414171</v>
      </c>
      <c r="B1334">
        <v>27.8</v>
      </c>
      <c r="C1334">
        <v>16.3</v>
      </c>
      <c r="D1334">
        <v>16</v>
      </c>
      <c r="E1334" s="1">
        <f t="shared" si="20"/>
        <v>43513.608460648145</v>
      </c>
    </row>
    <row r="1335" spans="1:5" x14ac:dyDescent="0.25">
      <c r="A1335">
        <v>1550414231</v>
      </c>
      <c r="B1335">
        <v>27.8</v>
      </c>
      <c r="C1335">
        <v>16.399999999999999</v>
      </c>
      <c r="D1335">
        <v>17</v>
      </c>
      <c r="E1335" s="1">
        <f t="shared" si="20"/>
        <v>43513.609155092592</v>
      </c>
    </row>
    <row r="1336" spans="1:5" x14ac:dyDescent="0.25">
      <c r="A1336">
        <v>1550414291</v>
      </c>
      <c r="B1336">
        <v>27.8</v>
      </c>
      <c r="C1336">
        <v>16.399999999999999</v>
      </c>
      <c r="D1336">
        <v>16</v>
      </c>
      <c r="E1336" s="1">
        <f t="shared" ref="E1336:E1399" si="21">(((A1336/60)/60)/24)+DATE(1970,1,1)</f>
        <v>43513.609849537039</v>
      </c>
    </row>
    <row r="1337" spans="1:5" x14ac:dyDescent="0.25">
      <c r="A1337">
        <v>1550414351</v>
      </c>
      <c r="B1337">
        <v>27.7</v>
      </c>
      <c r="C1337">
        <v>16.399999999999999</v>
      </c>
      <c r="D1337">
        <v>17</v>
      </c>
      <c r="E1337" s="1">
        <f t="shared" si="21"/>
        <v>43513.610543981486</v>
      </c>
    </row>
    <row r="1338" spans="1:5" x14ac:dyDescent="0.25">
      <c r="A1338">
        <v>1550414411</v>
      </c>
      <c r="B1338">
        <v>27.8</v>
      </c>
      <c r="C1338">
        <v>16.399999999999999</v>
      </c>
      <c r="D1338">
        <v>16</v>
      </c>
      <c r="E1338" s="1">
        <f t="shared" si="21"/>
        <v>43513.611238425925</v>
      </c>
    </row>
    <row r="1339" spans="1:5" x14ac:dyDescent="0.25">
      <c r="A1339">
        <v>1550414471</v>
      </c>
      <c r="B1339">
        <v>27.7</v>
      </c>
      <c r="C1339">
        <v>16.399999999999999</v>
      </c>
      <c r="D1339">
        <v>17</v>
      </c>
      <c r="E1339" s="1">
        <f t="shared" si="21"/>
        <v>43513.611932870372</v>
      </c>
    </row>
    <row r="1340" spans="1:5" x14ac:dyDescent="0.25">
      <c r="A1340">
        <v>1550414532</v>
      </c>
      <c r="B1340">
        <v>27.7</v>
      </c>
      <c r="C1340">
        <v>16.399999999999999</v>
      </c>
      <c r="D1340">
        <v>17</v>
      </c>
      <c r="E1340" s="1">
        <f t="shared" si="21"/>
        <v>43513.612638888888</v>
      </c>
    </row>
    <row r="1341" spans="1:5" x14ac:dyDescent="0.25">
      <c r="A1341">
        <v>1550414592</v>
      </c>
      <c r="B1341">
        <v>27.7</v>
      </c>
      <c r="C1341">
        <v>16.399999999999999</v>
      </c>
      <c r="D1341">
        <v>17</v>
      </c>
      <c r="E1341" s="1">
        <f t="shared" si="21"/>
        <v>43513.613333333327</v>
      </c>
    </row>
    <row r="1342" spans="1:5" x14ac:dyDescent="0.25">
      <c r="A1342">
        <v>1550414652</v>
      </c>
      <c r="B1342">
        <v>27.7</v>
      </c>
      <c r="C1342">
        <v>16.399999999999999</v>
      </c>
      <c r="D1342">
        <v>17</v>
      </c>
      <c r="E1342" s="1">
        <f t="shared" si="21"/>
        <v>43513.614027777774</v>
      </c>
    </row>
    <row r="1343" spans="1:5" x14ac:dyDescent="0.25">
      <c r="A1343">
        <v>1550414712</v>
      </c>
      <c r="B1343">
        <v>27.6</v>
      </c>
      <c r="C1343">
        <v>16.5</v>
      </c>
      <c r="D1343">
        <v>16</v>
      </c>
      <c r="E1343" s="1">
        <f t="shared" si="21"/>
        <v>43513.614722222221</v>
      </c>
    </row>
    <row r="1344" spans="1:5" x14ac:dyDescent="0.25">
      <c r="A1344">
        <v>1550414772</v>
      </c>
      <c r="B1344">
        <v>27.6</v>
      </c>
      <c r="C1344">
        <v>16.7</v>
      </c>
      <c r="D1344">
        <v>16</v>
      </c>
      <c r="E1344" s="1">
        <f t="shared" si="21"/>
        <v>43513.615416666667</v>
      </c>
    </row>
    <row r="1345" spans="1:5" x14ac:dyDescent="0.25">
      <c r="A1345">
        <v>1550414832</v>
      </c>
      <c r="B1345">
        <v>27.6</v>
      </c>
      <c r="C1345">
        <v>16.8</v>
      </c>
      <c r="D1345">
        <v>16</v>
      </c>
      <c r="E1345" s="1">
        <f t="shared" si="21"/>
        <v>43513.616111111114</v>
      </c>
    </row>
    <row r="1346" spans="1:5" x14ac:dyDescent="0.25">
      <c r="A1346">
        <v>1550414892</v>
      </c>
      <c r="B1346">
        <v>27.5</v>
      </c>
      <c r="C1346">
        <v>17.100000000000001</v>
      </c>
      <c r="D1346">
        <v>16</v>
      </c>
      <c r="E1346" s="1">
        <f t="shared" si="21"/>
        <v>43513.616805555561</v>
      </c>
    </row>
    <row r="1347" spans="1:5" x14ac:dyDescent="0.25">
      <c r="A1347">
        <v>1550414952</v>
      </c>
      <c r="B1347">
        <v>27.5</v>
      </c>
      <c r="C1347">
        <v>17.100000000000001</v>
      </c>
      <c r="D1347">
        <v>16</v>
      </c>
      <c r="E1347" s="1">
        <f t="shared" si="21"/>
        <v>43513.6175</v>
      </c>
    </row>
    <row r="1348" spans="1:5" x14ac:dyDescent="0.25">
      <c r="A1348">
        <v>1550415012</v>
      </c>
      <c r="B1348">
        <v>27.5</v>
      </c>
      <c r="C1348">
        <v>17</v>
      </c>
      <c r="D1348">
        <v>16</v>
      </c>
      <c r="E1348" s="1">
        <f t="shared" si="21"/>
        <v>43513.61819444444</v>
      </c>
    </row>
    <row r="1349" spans="1:5" x14ac:dyDescent="0.25">
      <c r="A1349">
        <v>1550415073</v>
      </c>
      <c r="B1349">
        <v>27.4</v>
      </c>
      <c r="C1349">
        <v>17.2</v>
      </c>
      <c r="D1349">
        <v>16</v>
      </c>
      <c r="E1349" s="1">
        <f t="shared" si="21"/>
        <v>43513.618900462956</v>
      </c>
    </row>
    <row r="1350" spans="1:5" x14ac:dyDescent="0.25">
      <c r="A1350">
        <v>1550415133</v>
      </c>
      <c r="B1350">
        <v>27.3</v>
      </c>
      <c r="C1350">
        <v>17.3</v>
      </c>
      <c r="D1350">
        <v>16</v>
      </c>
      <c r="E1350" s="1">
        <f t="shared" si="21"/>
        <v>43513.619594907403</v>
      </c>
    </row>
    <row r="1351" spans="1:5" x14ac:dyDescent="0.25">
      <c r="A1351">
        <v>1550415193</v>
      </c>
      <c r="B1351">
        <v>27.3</v>
      </c>
      <c r="C1351">
        <v>17.5</v>
      </c>
      <c r="D1351">
        <v>16</v>
      </c>
      <c r="E1351" s="1">
        <f t="shared" si="21"/>
        <v>43513.620289351849</v>
      </c>
    </row>
    <row r="1352" spans="1:5" x14ac:dyDescent="0.25">
      <c r="A1352">
        <v>1550415253</v>
      </c>
      <c r="B1352">
        <v>27.3</v>
      </c>
      <c r="C1352">
        <v>17.8</v>
      </c>
      <c r="D1352">
        <v>0</v>
      </c>
      <c r="E1352" s="1">
        <f t="shared" si="21"/>
        <v>43513.620983796296</v>
      </c>
    </row>
    <row r="1353" spans="1:5" x14ac:dyDescent="0.25">
      <c r="A1353">
        <v>1550415313</v>
      </c>
      <c r="B1353">
        <v>27.3</v>
      </c>
      <c r="C1353">
        <v>17.7</v>
      </c>
      <c r="D1353">
        <v>0</v>
      </c>
      <c r="E1353" s="1">
        <f t="shared" si="21"/>
        <v>43513.621678240743</v>
      </c>
    </row>
    <row r="1354" spans="1:5" x14ac:dyDescent="0.25">
      <c r="A1354">
        <v>1550415373</v>
      </c>
      <c r="B1354">
        <v>27.2</v>
      </c>
      <c r="C1354">
        <v>17.5</v>
      </c>
      <c r="D1354">
        <v>0</v>
      </c>
      <c r="E1354" s="1">
        <f t="shared" si="21"/>
        <v>43513.622372685189</v>
      </c>
    </row>
    <row r="1355" spans="1:5" x14ac:dyDescent="0.25">
      <c r="A1355">
        <v>1550415433</v>
      </c>
      <c r="B1355">
        <v>27.2</v>
      </c>
      <c r="C1355">
        <v>17.5</v>
      </c>
      <c r="D1355">
        <v>0</v>
      </c>
      <c r="E1355" s="1">
        <f t="shared" si="21"/>
        <v>43513.623067129629</v>
      </c>
    </row>
    <row r="1356" spans="1:5" x14ac:dyDescent="0.25">
      <c r="A1356">
        <v>1550415493</v>
      </c>
      <c r="B1356">
        <v>27.2</v>
      </c>
      <c r="C1356">
        <v>17.399999999999999</v>
      </c>
      <c r="D1356">
        <v>0</v>
      </c>
      <c r="E1356" s="1">
        <f t="shared" si="21"/>
        <v>43513.623761574068</v>
      </c>
    </row>
    <row r="1357" spans="1:5" x14ac:dyDescent="0.25">
      <c r="A1357">
        <v>1550415553</v>
      </c>
      <c r="B1357">
        <v>27.1</v>
      </c>
      <c r="C1357">
        <v>17.5</v>
      </c>
      <c r="D1357">
        <v>0</v>
      </c>
      <c r="E1357" s="1">
        <f t="shared" si="21"/>
        <v>43513.624456018515</v>
      </c>
    </row>
    <row r="1358" spans="1:5" x14ac:dyDescent="0.25">
      <c r="A1358">
        <v>1550415613</v>
      </c>
      <c r="B1358">
        <v>27</v>
      </c>
      <c r="C1358">
        <v>17.600000000000001</v>
      </c>
      <c r="D1358">
        <v>0</v>
      </c>
      <c r="E1358" s="1">
        <f t="shared" si="21"/>
        <v>43513.625150462962</v>
      </c>
    </row>
    <row r="1359" spans="1:5" x14ac:dyDescent="0.25">
      <c r="A1359">
        <v>1550415674</v>
      </c>
      <c r="B1359">
        <v>27</v>
      </c>
      <c r="C1359">
        <v>17.5</v>
      </c>
      <c r="D1359">
        <v>0</v>
      </c>
      <c r="E1359" s="1">
        <f t="shared" si="21"/>
        <v>43513.625856481478</v>
      </c>
    </row>
    <row r="1360" spans="1:5" x14ac:dyDescent="0.25">
      <c r="A1360">
        <v>1550415734</v>
      </c>
      <c r="B1360">
        <v>26.9</v>
      </c>
      <c r="C1360">
        <v>17.100000000000001</v>
      </c>
      <c r="D1360">
        <v>0</v>
      </c>
      <c r="E1360" s="1">
        <f t="shared" si="21"/>
        <v>43513.626550925925</v>
      </c>
    </row>
    <row r="1361" spans="1:5" x14ac:dyDescent="0.25">
      <c r="A1361">
        <v>1550415794</v>
      </c>
      <c r="B1361">
        <v>26.9</v>
      </c>
      <c r="C1361">
        <v>17.2</v>
      </c>
      <c r="D1361">
        <v>0</v>
      </c>
      <c r="E1361" s="1">
        <f t="shared" si="21"/>
        <v>43513.627245370371</v>
      </c>
    </row>
    <row r="1362" spans="1:5" x14ac:dyDescent="0.25">
      <c r="A1362">
        <v>1550415854</v>
      </c>
      <c r="B1362">
        <v>26.9</v>
      </c>
      <c r="C1362">
        <v>17.100000000000001</v>
      </c>
      <c r="D1362">
        <v>0</v>
      </c>
      <c r="E1362" s="1">
        <f t="shared" si="21"/>
        <v>43513.627939814818</v>
      </c>
    </row>
    <row r="1363" spans="1:5" x14ac:dyDescent="0.25">
      <c r="A1363">
        <v>1550415914</v>
      </c>
      <c r="B1363">
        <v>26.9</v>
      </c>
      <c r="C1363">
        <v>17.2</v>
      </c>
      <c r="D1363">
        <v>0</v>
      </c>
      <c r="E1363" s="1">
        <f t="shared" si="21"/>
        <v>43513.628634259265</v>
      </c>
    </row>
    <row r="1364" spans="1:5" x14ac:dyDescent="0.25">
      <c r="A1364">
        <v>1550415974</v>
      </c>
      <c r="B1364">
        <v>26.8</v>
      </c>
      <c r="C1364">
        <v>17.2</v>
      </c>
      <c r="D1364">
        <v>0</v>
      </c>
      <c r="E1364" s="1">
        <f t="shared" si="21"/>
        <v>43513.629328703704</v>
      </c>
    </row>
    <row r="1365" spans="1:5" x14ac:dyDescent="0.25">
      <c r="A1365">
        <v>1550416034</v>
      </c>
      <c r="B1365">
        <v>26.8</v>
      </c>
      <c r="C1365">
        <v>17.2</v>
      </c>
      <c r="D1365">
        <v>0</v>
      </c>
      <c r="E1365" s="1">
        <f t="shared" si="21"/>
        <v>43513.630023148144</v>
      </c>
    </row>
    <row r="1366" spans="1:5" x14ac:dyDescent="0.25">
      <c r="A1366">
        <v>1550416094</v>
      </c>
      <c r="B1366">
        <v>26.7</v>
      </c>
      <c r="C1366">
        <v>17.100000000000001</v>
      </c>
      <c r="D1366">
        <v>0</v>
      </c>
      <c r="E1366" s="1">
        <f t="shared" si="21"/>
        <v>43513.63071759259</v>
      </c>
    </row>
    <row r="1367" spans="1:5" x14ac:dyDescent="0.25">
      <c r="A1367">
        <v>1550416154</v>
      </c>
      <c r="B1367">
        <v>26.6</v>
      </c>
      <c r="C1367">
        <v>17.2</v>
      </c>
      <c r="D1367">
        <v>0</v>
      </c>
      <c r="E1367" s="1">
        <f t="shared" si="21"/>
        <v>43513.631412037037</v>
      </c>
    </row>
    <row r="1368" spans="1:5" x14ac:dyDescent="0.25">
      <c r="A1368">
        <v>1550416215</v>
      </c>
      <c r="B1368">
        <v>26.6</v>
      </c>
      <c r="C1368">
        <v>17.3</v>
      </c>
      <c r="D1368">
        <v>0</v>
      </c>
      <c r="E1368" s="1">
        <f t="shared" si="21"/>
        <v>43513.632118055553</v>
      </c>
    </row>
    <row r="1369" spans="1:5" x14ac:dyDescent="0.25">
      <c r="A1369">
        <v>1550416275</v>
      </c>
      <c r="B1369">
        <v>26.5</v>
      </c>
      <c r="C1369">
        <v>17.3</v>
      </c>
      <c r="D1369">
        <v>0</v>
      </c>
      <c r="E1369" s="1">
        <f t="shared" si="21"/>
        <v>43513.6328125</v>
      </c>
    </row>
    <row r="1370" spans="1:5" x14ac:dyDescent="0.25">
      <c r="A1370">
        <v>1550416335</v>
      </c>
      <c r="B1370">
        <v>26.5</v>
      </c>
      <c r="C1370">
        <v>17.2</v>
      </c>
      <c r="D1370">
        <v>0</v>
      </c>
      <c r="E1370" s="1">
        <f t="shared" si="21"/>
        <v>43513.633506944447</v>
      </c>
    </row>
    <row r="1371" spans="1:5" x14ac:dyDescent="0.25">
      <c r="A1371">
        <v>1550416395</v>
      </c>
      <c r="B1371">
        <v>26.4</v>
      </c>
      <c r="C1371">
        <v>17.3</v>
      </c>
      <c r="D1371">
        <v>0</v>
      </c>
      <c r="E1371" s="1">
        <f t="shared" si="21"/>
        <v>43513.634201388893</v>
      </c>
    </row>
    <row r="1372" spans="1:5" x14ac:dyDescent="0.25">
      <c r="A1372">
        <v>1550416455</v>
      </c>
      <c r="B1372">
        <v>26.4</v>
      </c>
      <c r="C1372">
        <v>17.7</v>
      </c>
      <c r="D1372">
        <v>0</v>
      </c>
      <c r="E1372" s="1">
        <f t="shared" si="21"/>
        <v>43513.634895833333</v>
      </c>
    </row>
    <row r="1373" spans="1:5" x14ac:dyDescent="0.25">
      <c r="A1373">
        <v>1550416515</v>
      </c>
      <c r="B1373">
        <v>26.4</v>
      </c>
      <c r="C1373">
        <v>17.8</v>
      </c>
      <c r="D1373">
        <v>0</v>
      </c>
      <c r="E1373" s="1">
        <f t="shared" si="21"/>
        <v>43513.635590277772</v>
      </c>
    </row>
    <row r="1374" spans="1:5" x14ac:dyDescent="0.25">
      <c r="A1374">
        <v>1550416575</v>
      </c>
      <c r="B1374">
        <v>26.4</v>
      </c>
      <c r="C1374">
        <v>17.7</v>
      </c>
      <c r="D1374">
        <v>0</v>
      </c>
      <c r="E1374" s="1">
        <f t="shared" si="21"/>
        <v>43513.636284722219</v>
      </c>
    </row>
    <row r="1375" spans="1:5" x14ac:dyDescent="0.25">
      <c r="A1375">
        <v>1550416635</v>
      </c>
      <c r="B1375">
        <v>26.4</v>
      </c>
      <c r="C1375">
        <v>17.899999999999999</v>
      </c>
      <c r="D1375">
        <v>0</v>
      </c>
      <c r="E1375" s="1">
        <f t="shared" si="21"/>
        <v>43513.636979166666</v>
      </c>
    </row>
    <row r="1376" spans="1:5" x14ac:dyDescent="0.25">
      <c r="A1376">
        <v>1550416695</v>
      </c>
      <c r="B1376">
        <v>26.3</v>
      </c>
      <c r="C1376">
        <v>17.8</v>
      </c>
      <c r="D1376">
        <v>0</v>
      </c>
      <c r="E1376" s="1">
        <f t="shared" si="21"/>
        <v>43513.637673611112</v>
      </c>
    </row>
    <row r="1377" spans="1:5" x14ac:dyDescent="0.25">
      <c r="A1377">
        <v>1550416756</v>
      </c>
      <c r="B1377">
        <v>26.3</v>
      </c>
      <c r="C1377">
        <v>17.7</v>
      </c>
      <c r="D1377">
        <v>0</v>
      </c>
      <c r="E1377" s="1">
        <f t="shared" si="21"/>
        <v>43513.638379629629</v>
      </c>
    </row>
    <row r="1378" spans="1:5" x14ac:dyDescent="0.25">
      <c r="A1378">
        <v>1550416816</v>
      </c>
      <c r="B1378">
        <v>26.3</v>
      </c>
      <c r="C1378">
        <v>17.7</v>
      </c>
      <c r="D1378">
        <v>0</v>
      </c>
      <c r="E1378" s="1">
        <f t="shared" si="21"/>
        <v>43513.639074074075</v>
      </c>
    </row>
    <row r="1379" spans="1:5" x14ac:dyDescent="0.25">
      <c r="A1379">
        <v>1550416876</v>
      </c>
      <c r="B1379">
        <v>26.2</v>
      </c>
      <c r="C1379">
        <v>17.7</v>
      </c>
      <c r="D1379">
        <v>0</v>
      </c>
      <c r="E1379" s="1">
        <f t="shared" si="21"/>
        <v>43513.639768518522</v>
      </c>
    </row>
    <row r="1380" spans="1:5" x14ac:dyDescent="0.25">
      <c r="A1380">
        <v>1550416936</v>
      </c>
      <c r="B1380">
        <v>26.2</v>
      </c>
      <c r="C1380">
        <v>17.8</v>
      </c>
      <c r="D1380">
        <v>0</v>
      </c>
      <c r="E1380" s="1">
        <f t="shared" si="21"/>
        <v>43513.640462962961</v>
      </c>
    </row>
    <row r="1381" spans="1:5" x14ac:dyDescent="0.25">
      <c r="A1381">
        <v>1550416996</v>
      </c>
      <c r="B1381">
        <v>26.2</v>
      </c>
      <c r="C1381">
        <v>17.8</v>
      </c>
      <c r="D1381">
        <v>0</v>
      </c>
      <c r="E1381" s="1">
        <f t="shared" si="21"/>
        <v>43513.641157407401</v>
      </c>
    </row>
    <row r="1382" spans="1:5" x14ac:dyDescent="0.25">
      <c r="A1382">
        <v>1550417056</v>
      </c>
      <c r="B1382">
        <v>26.2</v>
      </c>
      <c r="C1382">
        <v>17.7</v>
      </c>
      <c r="D1382">
        <v>0</v>
      </c>
      <c r="E1382" s="1">
        <f t="shared" si="21"/>
        <v>43513.641851851848</v>
      </c>
    </row>
    <row r="1383" spans="1:5" x14ac:dyDescent="0.25">
      <c r="A1383">
        <v>1550417116</v>
      </c>
      <c r="B1383">
        <v>26.1</v>
      </c>
      <c r="C1383">
        <v>17.899999999999999</v>
      </c>
      <c r="D1383">
        <v>0</v>
      </c>
      <c r="E1383" s="1">
        <f t="shared" si="21"/>
        <v>43513.642546296294</v>
      </c>
    </row>
    <row r="1384" spans="1:5" x14ac:dyDescent="0.25">
      <c r="A1384">
        <v>1550417176</v>
      </c>
      <c r="B1384">
        <v>26.1</v>
      </c>
      <c r="C1384">
        <v>17.8</v>
      </c>
      <c r="D1384">
        <v>0</v>
      </c>
      <c r="E1384" s="1">
        <f t="shared" si="21"/>
        <v>43513.643240740741</v>
      </c>
    </row>
    <row r="1385" spans="1:5" x14ac:dyDescent="0.25">
      <c r="A1385">
        <v>1550417236</v>
      </c>
      <c r="B1385">
        <v>26.1</v>
      </c>
      <c r="C1385">
        <v>17.899999999999999</v>
      </c>
      <c r="D1385">
        <v>0</v>
      </c>
      <c r="E1385" s="1">
        <f t="shared" si="21"/>
        <v>43513.643935185188</v>
      </c>
    </row>
    <row r="1386" spans="1:5" x14ac:dyDescent="0.25">
      <c r="A1386">
        <v>1550417297</v>
      </c>
      <c r="B1386">
        <v>26</v>
      </c>
      <c r="C1386">
        <v>17.8</v>
      </c>
      <c r="D1386">
        <v>0</v>
      </c>
      <c r="E1386" s="1">
        <f t="shared" si="21"/>
        <v>43513.644641203704</v>
      </c>
    </row>
    <row r="1387" spans="1:5" x14ac:dyDescent="0.25">
      <c r="A1387">
        <v>1550417357</v>
      </c>
      <c r="B1387">
        <v>26.1</v>
      </c>
      <c r="C1387">
        <v>17.8</v>
      </c>
      <c r="D1387">
        <v>0</v>
      </c>
      <c r="E1387" s="1">
        <f t="shared" si="21"/>
        <v>43513.645335648151</v>
      </c>
    </row>
    <row r="1388" spans="1:5" x14ac:dyDescent="0.25">
      <c r="A1388">
        <v>1550417417</v>
      </c>
      <c r="B1388">
        <v>26</v>
      </c>
      <c r="C1388">
        <v>17.8</v>
      </c>
      <c r="D1388">
        <v>0</v>
      </c>
      <c r="E1388" s="1">
        <f t="shared" si="21"/>
        <v>43513.646030092597</v>
      </c>
    </row>
    <row r="1389" spans="1:5" x14ac:dyDescent="0.25">
      <c r="A1389">
        <v>1550417477</v>
      </c>
      <c r="B1389">
        <v>26</v>
      </c>
      <c r="C1389">
        <v>17.8</v>
      </c>
      <c r="D1389">
        <v>0</v>
      </c>
      <c r="E1389" s="1">
        <f t="shared" si="21"/>
        <v>43513.646724537044</v>
      </c>
    </row>
    <row r="1390" spans="1:5" x14ac:dyDescent="0.25">
      <c r="A1390">
        <v>1550417537</v>
      </c>
      <c r="B1390">
        <v>25.9</v>
      </c>
      <c r="C1390">
        <v>17.600000000000001</v>
      </c>
      <c r="D1390">
        <v>0</v>
      </c>
      <c r="E1390" s="1">
        <f t="shared" si="21"/>
        <v>43513.647418981483</v>
      </c>
    </row>
    <row r="1391" spans="1:5" x14ac:dyDescent="0.25">
      <c r="A1391">
        <v>1550417597</v>
      </c>
      <c r="B1391">
        <v>25.7</v>
      </c>
      <c r="C1391">
        <v>17.899999999999999</v>
      </c>
      <c r="D1391">
        <v>0</v>
      </c>
      <c r="E1391" s="1">
        <f t="shared" si="21"/>
        <v>43513.648113425923</v>
      </c>
    </row>
    <row r="1392" spans="1:5" x14ac:dyDescent="0.25">
      <c r="A1392">
        <v>1550417657</v>
      </c>
      <c r="B1392">
        <v>25.6</v>
      </c>
      <c r="C1392">
        <v>18</v>
      </c>
      <c r="D1392">
        <v>0</v>
      </c>
      <c r="E1392" s="1">
        <f t="shared" si="21"/>
        <v>43513.64880787037</v>
      </c>
    </row>
    <row r="1393" spans="1:5" x14ac:dyDescent="0.25">
      <c r="A1393">
        <v>1550417717</v>
      </c>
      <c r="B1393">
        <v>25.6</v>
      </c>
      <c r="C1393">
        <v>17.8</v>
      </c>
      <c r="D1393">
        <v>0</v>
      </c>
      <c r="E1393" s="1">
        <f t="shared" si="21"/>
        <v>43513.649502314816</v>
      </c>
    </row>
    <row r="1394" spans="1:5" x14ac:dyDescent="0.25">
      <c r="A1394">
        <v>1550417777</v>
      </c>
      <c r="B1394">
        <v>25.7</v>
      </c>
      <c r="C1394">
        <v>17.8</v>
      </c>
      <c r="D1394">
        <v>0</v>
      </c>
      <c r="E1394" s="1">
        <f t="shared" si="21"/>
        <v>43513.650196759263</v>
      </c>
    </row>
    <row r="1395" spans="1:5" x14ac:dyDescent="0.25">
      <c r="A1395">
        <v>1550417837</v>
      </c>
      <c r="B1395">
        <v>25.7</v>
      </c>
      <c r="C1395">
        <v>17.899999999999999</v>
      </c>
      <c r="D1395">
        <v>0</v>
      </c>
      <c r="E1395" s="1">
        <f t="shared" si="21"/>
        <v>43513.65089120371</v>
      </c>
    </row>
    <row r="1396" spans="1:5" x14ac:dyDescent="0.25">
      <c r="A1396">
        <v>1550417898</v>
      </c>
      <c r="B1396">
        <v>25.8</v>
      </c>
      <c r="C1396">
        <v>17.899999999999999</v>
      </c>
      <c r="D1396">
        <v>0</v>
      </c>
      <c r="E1396" s="1">
        <f t="shared" si="21"/>
        <v>43513.651597222226</v>
      </c>
    </row>
    <row r="1397" spans="1:5" x14ac:dyDescent="0.25">
      <c r="A1397">
        <v>1550417958</v>
      </c>
      <c r="B1397">
        <v>25.8</v>
      </c>
      <c r="C1397">
        <v>18</v>
      </c>
      <c r="D1397">
        <v>0</v>
      </c>
      <c r="E1397" s="1">
        <f t="shared" si="21"/>
        <v>43513.652291666673</v>
      </c>
    </row>
    <row r="1398" spans="1:5" x14ac:dyDescent="0.25">
      <c r="A1398">
        <v>1550418018</v>
      </c>
      <c r="B1398">
        <v>25.7</v>
      </c>
      <c r="C1398">
        <v>18.2</v>
      </c>
      <c r="D1398">
        <v>0</v>
      </c>
      <c r="E1398" s="1">
        <f t="shared" si="21"/>
        <v>43513.652986111112</v>
      </c>
    </row>
    <row r="1399" spans="1:5" x14ac:dyDescent="0.25">
      <c r="A1399">
        <v>1550418078</v>
      </c>
      <c r="B1399">
        <v>25.8</v>
      </c>
      <c r="C1399">
        <v>18.2</v>
      </c>
      <c r="D1399">
        <v>0</v>
      </c>
      <c r="E1399" s="1">
        <f t="shared" si="21"/>
        <v>43513.653680555552</v>
      </c>
    </row>
    <row r="1400" spans="1:5" x14ac:dyDescent="0.25">
      <c r="A1400">
        <v>1550418138</v>
      </c>
      <c r="B1400">
        <v>25.8</v>
      </c>
      <c r="C1400">
        <v>18.3</v>
      </c>
      <c r="D1400">
        <v>0</v>
      </c>
      <c r="E1400" s="1">
        <f t="shared" ref="E1400:E1463" si="22">(((A1400/60)/60)/24)+DATE(1970,1,1)</f>
        <v>43513.654374999998</v>
      </c>
    </row>
    <row r="1401" spans="1:5" x14ac:dyDescent="0.25">
      <c r="A1401">
        <v>1550418198</v>
      </c>
      <c r="B1401">
        <v>25.8</v>
      </c>
      <c r="C1401">
        <v>18.2</v>
      </c>
      <c r="D1401">
        <v>0</v>
      </c>
      <c r="E1401" s="1">
        <f t="shared" si="22"/>
        <v>43513.655069444445</v>
      </c>
    </row>
    <row r="1402" spans="1:5" x14ac:dyDescent="0.25">
      <c r="A1402">
        <v>1550418258</v>
      </c>
      <c r="B1402">
        <v>25.8</v>
      </c>
      <c r="C1402">
        <v>18.2</v>
      </c>
      <c r="D1402">
        <v>0</v>
      </c>
      <c r="E1402" s="1">
        <f t="shared" si="22"/>
        <v>43513.655763888892</v>
      </c>
    </row>
    <row r="1403" spans="1:5" x14ac:dyDescent="0.25">
      <c r="A1403">
        <v>1550418318</v>
      </c>
      <c r="B1403">
        <v>25.8</v>
      </c>
      <c r="C1403">
        <v>18.3</v>
      </c>
      <c r="D1403">
        <v>0</v>
      </c>
      <c r="E1403" s="1">
        <f t="shared" si="22"/>
        <v>43513.656458333338</v>
      </c>
    </row>
    <row r="1404" spans="1:5" x14ac:dyDescent="0.25">
      <c r="A1404">
        <v>1550418378</v>
      </c>
      <c r="B1404">
        <v>25.8</v>
      </c>
      <c r="C1404">
        <v>18.399999999999999</v>
      </c>
      <c r="D1404">
        <v>0</v>
      </c>
      <c r="E1404" s="1">
        <f t="shared" si="22"/>
        <v>43513.657152777778</v>
      </c>
    </row>
    <row r="1405" spans="1:5" x14ac:dyDescent="0.25">
      <c r="A1405">
        <v>1550418439</v>
      </c>
      <c r="B1405">
        <v>25.9</v>
      </c>
      <c r="C1405">
        <v>18.399999999999999</v>
      </c>
      <c r="D1405">
        <v>0</v>
      </c>
      <c r="E1405" s="1">
        <f t="shared" si="22"/>
        <v>43513.657858796301</v>
      </c>
    </row>
    <row r="1406" spans="1:5" x14ac:dyDescent="0.25">
      <c r="A1406">
        <v>1550418499</v>
      </c>
      <c r="B1406">
        <v>25.9</v>
      </c>
      <c r="C1406">
        <v>18.3</v>
      </c>
      <c r="D1406">
        <v>0</v>
      </c>
      <c r="E1406" s="1">
        <f t="shared" si="22"/>
        <v>43513.658553240741</v>
      </c>
    </row>
    <row r="1407" spans="1:5" x14ac:dyDescent="0.25">
      <c r="A1407">
        <v>1550418559</v>
      </c>
      <c r="B1407">
        <v>25.9</v>
      </c>
      <c r="C1407">
        <v>18.5</v>
      </c>
      <c r="D1407">
        <v>0</v>
      </c>
      <c r="E1407" s="1">
        <f t="shared" si="22"/>
        <v>43513.65924768518</v>
      </c>
    </row>
    <row r="1408" spans="1:5" x14ac:dyDescent="0.25">
      <c r="A1408">
        <v>1550418619</v>
      </c>
      <c r="B1408">
        <v>25.8</v>
      </c>
      <c r="C1408">
        <v>18.7</v>
      </c>
      <c r="D1408">
        <v>0</v>
      </c>
      <c r="E1408" s="1">
        <f t="shared" si="22"/>
        <v>43513.659942129627</v>
      </c>
    </row>
    <row r="1409" spans="1:5" x14ac:dyDescent="0.25">
      <c r="A1409">
        <v>1550418679</v>
      </c>
      <c r="B1409">
        <v>25.7</v>
      </c>
      <c r="C1409">
        <v>18.899999999999999</v>
      </c>
      <c r="D1409">
        <v>0</v>
      </c>
      <c r="E1409" s="1">
        <f t="shared" si="22"/>
        <v>43513.660636574074</v>
      </c>
    </row>
    <row r="1410" spans="1:5" x14ac:dyDescent="0.25">
      <c r="A1410">
        <v>1550418739</v>
      </c>
      <c r="B1410">
        <v>25.7</v>
      </c>
      <c r="C1410">
        <v>18.899999999999999</v>
      </c>
      <c r="D1410">
        <v>0</v>
      </c>
      <c r="E1410" s="1">
        <f t="shared" si="22"/>
        <v>43513.66133101852</v>
      </c>
    </row>
    <row r="1411" spans="1:5" x14ac:dyDescent="0.25">
      <c r="A1411">
        <v>1550418799</v>
      </c>
      <c r="B1411">
        <v>25.6</v>
      </c>
      <c r="C1411">
        <v>18.899999999999999</v>
      </c>
      <c r="D1411">
        <v>0</v>
      </c>
      <c r="E1411" s="1">
        <f t="shared" si="22"/>
        <v>43513.662025462967</v>
      </c>
    </row>
    <row r="1412" spans="1:5" x14ac:dyDescent="0.25">
      <c r="A1412">
        <v>1550418859</v>
      </c>
      <c r="B1412">
        <v>25.6</v>
      </c>
      <c r="C1412">
        <v>19</v>
      </c>
      <c r="D1412">
        <v>0</v>
      </c>
      <c r="E1412" s="1">
        <f t="shared" si="22"/>
        <v>43513.662719907406</v>
      </c>
    </row>
    <row r="1413" spans="1:5" x14ac:dyDescent="0.25">
      <c r="A1413">
        <v>1550418919</v>
      </c>
      <c r="B1413">
        <v>25.6</v>
      </c>
      <c r="C1413">
        <v>19</v>
      </c>
      <c r="D1413">
        <v>0</v>
      </c>
      <c r="E1413" s="1">
        <f t="shared" si="22"/>
        <v>43513.663414351846</v>
      </c>
    </row>
    <row r="1414" spans="1:5" x14ac:dyDescent="0.25">
      <c r="A1414">
        <v>1550418980</v>
      </c>
      <c r="B1414">
        <v>25.6</v>
      </c>
      <c r="C1414">
        <v>19</v>
      </c>
      <c r="D1414">
        <v>0</v>
      </c>
      <c r="E1414" s="1">
        <f t="shared" si="22"/>
        <v>43513.664120370369</v>
      </c>
    </row>
    <row r="1415" spans="1:5" x14ac:dyDescent="0.25">
      <c r="A1415">
        <v>1550419040</v>
      </c>
      <c r="B1415">
        <v>25.6</v>
      </c>
      <c r="C1415">
        <v>19</v>
      </c>
      <c r="D1415">
        <v>0</v>
      </c>
      <c r="E1415" s="1">
        <f t="shared" si="22"/>
        <v>43513.664814814809</v>
      </c>
    </row>
    <row r="1416" spans="1:5" x14ac:dyDescent="0.25">
      <c r="A1416">
        <v>1550419100</v>
      </c>
      <c r="B1416">
        <v>25.6</v>
      </c>
      <c r="C1416">
        <v>18.899999999999999</v>
      </c>
      <c r="D1416">
        <v>0</v>
      </c>
      <c r="E1416" s="1">
        <f t="shared" si="22"/>
        <v>43513.665509259255</v>
      </c>
    </row>
    <row r="1417" spans="1:5" x14ac:dyDescent="0.25">
      <c r="A1417">
        <v>1550419160</v>
      </c>
      <c r="B1417">
        <v>25.6</v>
      </c>
      <c r="C1417">
        <v>18.8</v>
      </c>
      <c r="D1417">
        <v>0</v>
      </c>
      <c r="E1417" s="1">
        <f t="shared" si="22"/>
        <v>43513.666203703702</v>
      </c>
    </row>
    <row r="1418" spans="1:5" x14ac:dyDescent="0.25">
      <c r="A1418">
        <v>1550419220</v>
      </c>
      <c r="B1418">
        <v>25.6</v>
      </c>
      <c r="C1418">
        <v>18.8</v>
      </c>
      <c r="D1418">
        <v>0</v>
      </c>
      <c r="E1418" s="1">
        <f t="shared" si="22"/>
        <v>43513.666898148149</v>
      </c>
    </row>
    <row r="1419" spans="1:5" x14ac:dyDescent="0.25">
      <c r="A1419">
        <v>1550419280</v>
      </c>
      <c r="B1419">
        <v>25.6</v>
      </c>
      <c r="C1419">
        <v>18.7</v>
      </c>
      <c r="D1419">
        <v>0</v>
      </c>
      <c r="E1419" s="1">
        <f t="shared" si="22"/>
        <v>43513.667592592596</v>
      </c>
    </row>
    <row r="1420" spans="1:5" x14ac:dyDescent="0.25">
      <c r="A1420">
        <v>1550419340</v>
      </c>
      <c r="B1420">
        <v>25.7</v>
      </c>
      <c r="C1420">
        <v>18.7</v>
      </c>
      <c r="D1420">
        <v>0</v>
      </c>
      <c r="E1420" s="1">
        <f t="shared" si="22"/>
        <v>43513.668287037035</v>
      </c>
    </row>
    <row r="1421" spans="1:5" x14ac:dyDescent="0.25">
      <c r="A1421">
        <v>1550419400</v>
      </c>
      <c r="B1421">
        <v>25.8</v>
      </c>
      <c r="C1421">
        <v>18.600000000000001</v>
      </c>
      <c r="D1421">
        <v>0</v>
      </c>
      <c r="E1421" s="1">
        <f t="shared" si="22"/>
        <v>43513.668981481482</v>
      </c>
    </row>
    <row r="1422" spans="1:5" x14ac:dyDescent="0.25">
      <c r="A1422">
        <v>1550419460</v>
      </c>
      <c r="B1422">
        <v>25.9</v>
      </c>
      <c r="C1422">
        <v>18.5</v>
      </c>
      <c r="D1422">
        <v>0</v>
      </c>
      <c r="E1422" s="1">
        <f t="shared" si="22"/>
        <v>43513.669675925921</v>
      </c>
    </row>
    <row r="1423" spans="1:5" x14ac:dyDescent="0.25">
      <c r="A1423">
        <v>1550419521</v>
      </c>
      <c r="B1423">
        <v>26</v>
      </c>
      <c r="C1423">
        <v>18.8</v>
      </c>
      <c r="D1423">
        <v>0</v>
      </c>
      <c r="E1423" s="1">
        <f t="shared" si="22"/>
        <v>43513.670381944445</v>
      </c>
    </row>
    <row r="1424" spans="1:5" x14ac:dyDescent="0.25">
      <c r="A1424">
        <v>1550419581</v>
      </c>
      <c r="B1424">
        <v>26.1</v>
      </c>
      <c r="C1424">
        <v>18.7</v>
      </c>
      <c r="D1424">
        <v>0</v>
      </c>
      <c r="E1424" s="1">
        <f t="shared" si="22"/>
        <v>43513.671076388884</v>
      </c>
    </row>
    <row r="1425" spans="1:5" x14ac:dyDescent="0.25">
      <c r="A1425">
        <v>1550419641</v>
      </c>
      <c r="B1425">
        <v>26.2</v>
      </c>
      <c r="C1425">
        <v>18.5</v>
      </c>
      <c r="D1425">
        <v>0</v>
      </c>
      <c r="E1425" s="1">
        <f t="shared" si="22"/>
        <v>43513.671770833331</v>
      </c>
    </row>
    <row r="1426" spans="1:5" x14ac:dyDescent="0.25">
      <c r="A1426">
        <v>1550419701</v>
      </c>
      <c r="B1426">
        <v>26.4</v>
      </c>
      <c r="C1426">
        <v>18.399999999999999</v>
      </c>
      <c r="D1426">
        <v>0</v>
      </c>
      <c r="E1426" s="1">
        <f t="shared" si="22"/>
        <v>43513.672465277778</v>
      </c>
    </row>
    <row r="1427" spans="1:5" x14ac:dyDescent="0.25">
      <c r="A1427">
        <v>1550419761</v>
      </c>
      <c r="B1427">
        <v>26.4</v>
      </c>
      <c r="C1427">
        <v>18.3</v>
      </c>
      <c r="D1427">
        <v>0</v>
      </c>
      <c r="E1427" s="1">
        <f t="shared" si="22"/>
        <v>43513.673159722224</v>
      </c>
    </row>
    <row r="1428" spans="1:5" x14ac:dyDescent="0.25">
      <c r="A1428">
        <v>1550419821</v>
      </c>
      <c r="B1428">
        <v>26.6</v>
      </c>
      <c r="C1428">
        <v>18.3</v>
      </c>
      <c r="D1428">
        <v>0</v>
      </c>
      <c r="E1428" s="1">
        <f t="shared" si="22"/>
        <v>43513.673854166671</v>
      </c>
    </row>
    <row r="1429" spans="1:5" x14ac:dyDescent="0.25">
      <c r="A1429">
        <v>1550419881</v>
      </c>
      <c r="B1429">
        <v>26.6</v>
      </c>
      <c r="C1429">
        <v>18.2</v>
      </c>
      <c r="D1429">
        <v>0</v>
      </c>
      <c r="E1429" s="1">
        <f t="shared" si="22"/>
        <v>43513.674548611118</v>
      </c>
    </row>
    <row r="1430" spans="1:5" x14ac:dyDescent="0.25">
      <c r="A1430">
        <v>1550419941</v>
      </c>
      <c r="B1430">
        <v>26.6</v>
      </c>
      <c r="C1430">
        <v>18.2</v>
      </c>
      <c r="D1430">
        <v>0</v>
      </c>
      <c r="E1430" s="1">
        <f t="shared" si="22"/>
        <v>43513.675243055557</v>
      </c>
    </row>
    <row r="1431" spans="1:5" x14ac:dyDescent="0.25">
      <c r="A1431">
        <v>1550420001</v>
      </c>
      <c r="B1431">
        <v>26.6</v>
      </c>
      <c r="C1431">
        <v>18.100000000000001</v>
      </c>
      <c r="D1431">
        <v>0</v>
      </c>
      <c r="E1431" s="1">
        <f t="shared" si="22"/>
        <v>43513.675937499997</v>
      </c>
    </row>
    <row r="1432" spans="1:5" x14ac:dyDescent="0.25">
      <c r="A1432">
        <v>1550420062</v>
      </c>
      <c r="B1432">
        <v>26.6</v>
      </c>
      <c r="C1432">
        <v>18.100000000000001</v>
      </c>
      <c r="D1432">
        <v>0</v>
      </c>
      <c r="E1432" s="1">
        <f t="shared" si="22"/>
        <v>43513.67664351852</v>
      </c>
    </row>
    <row r="1433" spans="1:5" x14ac:dyDescent="0.25">
      <c r="A1433">
        <v>1550420122</v>
      </c>
      <c r="B1433">
        <v>26.7</v>
      </c>
      <c r="C1433">
        <v>18</v>
      </c>
      <c r="D1433">
        <v>0</v>
      </c>
      <c r="E1433" s="1">
        <f t="shared" si="22"/>
        <v>43513.677337962959</v>
      </c>
    </row>
    <row r="1434" spans="1:5" x14ac:dyDescent="0.25">
      <c r="A1434">
        <v>1550420182</v>
      </c>
      <c r="B1434">
        <v>26.8</v>
      </c>
      <c r="C1434">
        <v>17.899999999999999</v>
      </c>
      <c r="D1434">
        <v>0</v>
      </c>
      <c r="E1434" s="1">
        <f t="shared" si="22"/>
        <v>43513.678032407406</v>
      </c>
    </row>
    <row r="1435" spans="1:5" x14ac:dyDescent="0.25">
      <c r="A1435">
        <v>1550420242</v>
      </c>
      <c r="B1435">
        <v>26.9</v>
      </c>
      <c r="C1435">
        <v>17.8</v>
      </c>
      <c r="D1435">
        <v>0</v>
      </c>
      <c r="E1435" s="1">
        <f t="shared" si="22"/>
        <v>43513.678726851853</v>
      </c>
    </row>
    <row r="1436" spans="1:5" x14ac:dyDescent="0.25">
      <c r="A1436">
        <v>1550420302</v>
      </c>
      <c r="B1436">
        <v>26.9</v>
      </c>
      <c r="C1436">
        <v>17.8</v>
      </c>
      <c r="D1436">
        <v>0</v>
      </c>
      <c r="E1436" s="1">
        <f t="shared" si="22"/>
        <v>43513.6794212963</v>
      </c>
    </row>
    <row r="1437" spans="1:5" x14ac:dyDescent="0.25">
      <c r="A1437">
        <v>1550420362</v>
      </c>
      <c r="B1437">
        <v>27</v>
      </c>
      <c r="C1437">
        <v>18.100000000000001</v>
      </c>
      <c r="D1437">
        <v>0</v>
      </c>
      <c r="E1437" s="1">
        <f t="shared" si="22"/>
        <v>43513.680115740746</v>
      </c>
    </row>
    <row r="1438" spans="1:5" x14ac:dyDescent="0.25">
      <c r="A1438">
        <v>1550420422</v>
      </c>
      <c r="B1438">
        <v>27</v>
      </c>
      <c r="C1438">
        <v>18</v>
      </c>
      <c r="D1438">
        <v>0</v>
      </c>
      <c r="E1438" s="1">
        <f t="shared" si="22"/>
        <v>43513.680810185186</v>
      </c>
    </row>
    <row r="1439" spans="1:5" x14ac:dyDescent="0.25">
      <c r="A1439">
        <v>1550420482</v>
      </c>
      <c r="B1439">
        <v>27</v>
      </c>
      <c r="C1439">
        <v>18.100000000000001</v>
      </c>
      <c r="D1439">
        <v>0</v>
      </c>
      <c r="E1439" s="1">
        <f t="shared" si="22"/>
        <v>43513.681504629625</v>
      </c>
    </row>
    <row r="1440" spans="1:5" x14ac:dyDescent="0.25">
      <c r="A1440">
        <v>1550420542</v>
      </c>
      <c r="B1440">
        <v>27.1</v>
      </c>
      <c r="C1440">
        <v>18.100000000000001</v>
      </c>
      <c r="D1440">
        <v>0</v>
      </c>
      <c r="E1440" s="1">
        <f t="shared" si="22"/>
        <v>43513.682199074072</v>
      </c>
    </row>
    <row r="1441" spans="1:5" x14ac:dyDescent="0.25">
      <c r="A1441">
        <v>1550420603</v>
      </c>
      <c r="B1441">
        <v>27.1</v>
      </c>
      <c r="C1441">
        <v>18</v>
      </c>
      <c r="D1441">
        <v>0</v>
      </c>
      <c r="E1441" s="1">
        <f t="shared" si="22"/>
        <v>43513.682905092588</v>
      </c>
    </row>
    <row r="1442" spans="1:5" x14ac:dyDescent="0.25">
      <c r="A1442">
        <v>1550420663</v>
      </c>
      <c r="B1442">
        <v>27.2</v>
      </c>
      <c r="C1442">
        <v>18</v>
      </c>
      <c r="D1442">
        <v>0</v>
      </c>
      <c r="E1442" s="1">
        <f t="shared" si="22"/>
        <v>43513.683599537035</v>
      </c>
    </row>
    <row r="1443" spans="1:5" x14ac:dyDescent="0.25">
      <c r="A1443">
        <v>1550420723</v>
      </c>
      <c r="B1443">
        <v>27.2</v>
      </c>
      <c r="C1443">
        <v>18</v>
      </c>
      <c r="D1443">
        <v>0</v>
      </c>
      <c r="E1443" s="1">
        <f t="shared" si="22"/>
        <v>43513.684293981481</v>
      </c>
    </row>
    <row r="1444" spans="1:5" x14ac:dyDescent="0.25">
      <c r="A1444">
        <v>1550420783</v>
      </c>
      <c r="B1444">
        <v>27.3</v>
      </c>
      <c r="C1444">
        <v>17.8</v>
      </c>
      <c r="D1444">
        <v>0</v>
      </c>
      <c r="E1444" s="1">
        <f t="shared" si="22"/>
        <v>43513.684988425928</v>
      </c>
    </row>
    <row r="1445" spans="1:5" x14ac:dyDescent="0.25">
      <c r="A1445">
        <v>1550420843</v>
      </c>
      <c r="B1445">
        <v>27.2</v>
      </c>
      <c r="C1445">
        <v>17.899999999999999</v>
      </c>
      <c r="D1445">
        <v>0</v>
      </c>
      <c r="E1445" s="1">
        <f t="shared" si="22"/>
        <v>43513.685682870375</v>
      </c>
    </row>
    <row r="1446" spans="1:5" x14ac:dyDescent="0.25">
      <c r="A1446">
        <v>1550420903</v>
      </c>
      <c r="B1446">
        <v>27.3</v>
      </c>
      <c r="C1446">
        <v>17.7</v>
      </c>
      <c r="D1446">
        <v>0</v>
      </c>
      <c r="E1446" s="1">
        <f t="shared" si="22"/>
        <v>43513.686377314814</v>
      </c>
    </row>
    <row r="1447" spans="1:5" x14ac:dyDescent="0.25">
      <c r="A1447">
        <v>1550420963</v>
      </c>
      <c r="B1447">
        <v>27.4</v>
      </c>
      <c r="C1447">
        <v>17.600000000000001</v>
      </c>
      <c r="D1447">
        <v>0</v>
      </c>
      <c r="E1447" s="1">
        <f t="shared" si="22"/>
        <v>43513.687071759254</v>
      </c>
    </row>
    <row r="1448" spans="1:5" x14ac:dyDescent="0.25">
      <c r="A1448">
        <v>1550421023</v>
      </c>
      <c r="B1448">
        <v>27.4</v>
      </c>
      <c r="C1448">
        <v>17.600000000000001</v>
      </c>
      <c r="D1448">
        <v>0</v>
      </c>
      <c r="E1448" s="1">
        <f t="shared" si="22"/>
        <v>43513.6877662037</v>
      </c>
    </row>
    <row r="1449" spans="1:5" x14ac:dyDescent="0.25">
      <c r="A1449">
        <v>1550421083</v>
      </c>
      <c r="B1449">
        <v>27.4</v>
      </c>
      <c r="C1449">
        <v>17.5</v>
      </c>
      <c r="D1449">
        <v>0</v>
      </c>
      <c r="E1449" s="1">
        <f t="shared" si="22"/>
        <v>43513.688460648147</v>
      </c>
    </row>
    <row r="1450" spans="1:5" x14ac:dyDescent="0.25">
      <c r="A1450">
        <v>1550421144</v>
      </c>
      <c r="B1450">
        <v>27.4</v>
      </c>
      <c r="C1450">
        <v>17.5</v>
      </c>
      <c r="D1450">
        <v>0</v>
      </c>
      <c r="E1450" s="1">
        <f t="shared" si="22"/>
        <v>43513.689166666663</v>
      </c>
    </row>
    <row r="1451" spans="1:5" x14ac:dyDescent="0.25">
      <c r="A1451">
        <v>1550421204</v>
      </c>
      <c r="B1451">
        <v>27.4</v>
      </c>
      <c r="C1451">
        <v>17.5</v>
      </c>
      <c r="D1451">
        <v>0</v>
      </c>
      <c r="E1451" s="1">
        <f t="shared" si="22"/>
        <v>43513.68986111111</v>
      </c>
    </row>
    <row r="1452" spans="1:5" x14ac:dyDescent="0.25">
      <c r="A1452">
        <v>1550421264</v>
      </c>
      <c r="B1452">
        <v>27.4</v>
      </c>
      <c r="C1452">
        <v>17.399999999999999</v>
      </c>
      <c r="D1452">
        <v>0</v>
      </c>
      <c r="E1452" s="1">
        <f t="shared" si="22"/>
        <v>43513.690555555557</v>
      </c>
    </row>
    <row r="1453" spans="1:5" x14ac:dyDescent="0.25">
      <c r="A1453">
        <v>1550421324</v>
      </c>
      <c r="B1453">
        <v>27.5</v>
      </c>
      <c r="C1453">
        <v>17.3</v>
      </c>
      <c r="D1453">
        <v>0</v>
      </c>
      <c r="E1453" s="1">
        <f t="shared" si="22"/>
        <v>43513.691250000003</v>
      </c>
    </row>
    <row r="1454" spans="1:5" x14ac:dyDescent="0.25">
      <c r="A1454">
        <v>1550421384</v>
      </c>
      <c r="B1454">
        <v>27.6</v>
      </c>
      <c r="C1454">
        <v>17.3</v>
      </c>
      <c r="D1454">
        <v>0</v>
      </c>
      <c r="E1454" s="1">
        <f t="shared" si="22"/>
        <v>43513.691944444443</v>
      </c>
    </row>
    <row r="1455" spans="1:5" x14ac:dyDescent="0.25">
      <c r="A1455">
        <v>1550421444</v>
      </c>
      <c r="B1455">
        <v>27.6</v>
      </c>
      <c r="C1455">
        <v>17.3</v>
      </c>
      <c r="D1455">
        <v>0</v>
      </c>
      <c r="E1455" s="1">
        <f t="shared" si="22"/>
        <v>43513.692638888882</v>
      </c>
    </row>
    <row r="1456" spans="1:5" x14ac:dyDescent="0.25">
      <c r="A1456">
        <v>1550421504</v>
      </c>
      <c r="B1456">
        <v>27.6</v>
      </c>
      <c r="C1456">
        <v>17.2</v>
      </c>
      <c r="D1456">
        <v>0</v>
      </c>
      <c r="E1456" s="1">
        <f t="shared" si="22"/>
        <v>43513.693333333329</v>
      </c>
    </row>
    <row r="1457" spans="1:5" x14ac:dyDescent="0.25">
      <c r="A1457">
        <v>1550421564</v>
      </c>
      <c r="B1457">
        <v>27.7</v>
      </c>
      <c r="C1457">
        <v>17.2</v>
      </c>
      <c r="D1457">
        <v>0</v>
      </c>
      <c r="E1457" s="1">
        <f t="shared" si="22"/>
        <v>43513.694027777776</v>
      </c>
    </row>
    <row r="1458" spans="1:5" x14ac:dyDescent="0.25">
      <c r="A1458">
        <v>1550421624</v>
      </c>
      <c r="B1458">
        <v>27.8</v>
      </c>
      <c r="C1458">
        <v>17.100000000000001</v>
      </c>
      <c r="D1458">
        <v>0</v>
      </c>
      <c r="E1458" s="1">
        <f t="shared" si="22"/>
        <v>43513.694722222222</v>
      </c>
    </row>
    <row r="1459" spans="1:5" x14ac:dyDescent="0.25">
      <c r="A1459">
        <v>1550421684</v>
      </c>
      <c r="B1459">
        <v>27.7</v>
      </c>
      <c r="C1459">
        <v>17.2</v>
      </c>
      <c r="D1459">
        <v>0</v>
      </c>
      <c r="E1459" s="1">
        <f t="shared" si="22"/>
        <v>43513.695416666669</v>
      </c>
    </row>
    <row r="1460" spans="1:5" x14ac:dyDescent="0.25">
      <c r="A1460">
        <v>1550421745</v>
      </c>
      <c r="B1460">
        <v>27.7</v>
      </c>
      <c r="C1460">
        <v>17.2</v>
      </c>
      <c r="D1460">
        <v>0</v>
      </c>
      <c r="E1460" s="1">
        <f t="shared" si="22"/>
        <v>43513.696122685185</v>
      </c>
    </row>
    <row r="1461" spans="1:5" x14ac:dyDescent="0.25">
      <c r="A1461">
        <v>1550421805</v>
      </c>
      <c r="B1461">
        <v>27.7</v>
      </c>
      <c r="C1461">
        <v>17.3</v>
      </c>
      <c r="D1461">
        <v>0</v>
      </c>
      <c r="E1461" s="1">
        <f t="shared" si="22"/>
        <v>43513.696817129632</v>
      </c>
    </row>
    <row r="1462" spans="1:5" x14ac:dyDescent="0.25">
      <c r="A1462">
        <v>1550421865</v>
      </c>
      <c r="B1462">
        <v>27.8</v>
      </c>
      <c r="C1462">
        <v>17</v>
      </c>
      <c r="D1462">
        <v>0</v>
      </c>
      <c r="E1462" s="1">
        <f t="shared" si="22"/>
        <v>43513.697511574079</v>
      </c>
    </row>
    <row r="1463" spans="1:5" x14ac:dyDescent="0.25">
      <c r="A1463">
        <v>1550421925</v>
      </c>
      <c r="B1463">
        <v>27.8</v>
      </c>
      <c r="C1463">
        <v>17</v>
      </c>
      <c r="D1463">
        <v>0</v>
      </c>
      <c r="E1463" s="1">
        <f t="shared" si="22"/>
        <v>43513.698206018518</v>
      </c>
    </row>
    <row r="1464" spans="1:5" x14ac:dyDescent="0.25">
      <c r="A1464">
        <v>1550421985</v>
      </c>
      <c r="B1464">
        <v>27.8</v>
      </c>
      <c r="C1464">
        <v>17</v>
      </c>
      <c r="D1464">
        <v>0</v>
      </c>
      <c r="E1464" s="1">
        <f t="shared" ref="E1464:E1527" si="23">(((A1464/60)/60)/24)+DATE(1970,1,1)</f>
        <v>43513.698900462965</v>
      </c>
    </row>
    <row r="1465" spans="1:5" x14ac:dyDescent="0.25">
      <c r="A1465">
        <v>1550422045</v>
      </c>
      <c r="B1465">
        <v>27.8</v>
      </c>
      <c r="C1465">
        <v>16.899999999999999</v>
      </c>
      <c r="D1465">
        <v>0</v>
      </c>
      <c r="E1465" s="1">
        <f t="shared" si="23"/>
        <v>43513.699594907404</v>
      </c>
    </row>
    <row r="1466" spans="1:5" x14ac:dyDescent="0.25">
      <c r="A1466">
        <v>1550422105</v>
      </c>
      <c r="B1466">
        <v>27.8</v>
      </c>
      <c r="C1466">
        <v>17</v>
      </c>
      <c r="D1466">
        <v>0</v>
      </c>
      <c r="E1466" s="1">
        <f t="shared" si="23"/>
        <v>43513.700289351851</v>
      </c>
    </row>
    <row r="1467" spans="1:5" x14ac:dyDescent="0.25">
      <c r="A1467">
        <v>1550422165</v>
      </c>
      <c r="B1467">
        <v>27.9</v>
      </c>
      <c r="C1467">
        <v>17</v>
      </c>
      <c r="D1467">
        <v>0</v>
      </c>
      <c r="E1467" s="1">
        <f t="shared" si="23"/>
        <v>43513.700983796298</v>
      </c>
    </row>
    <row r="1468" spans="1:5" x14ac:dyDescent="0.25">
      <c r="A1468">
        <v>1550422225</v>
      </c>
      <c r="B1468">
        <v>27.8</v>
      </c>
      <c r="C1468">
        <v>17</v>
      </c>
      <c r="D1468">
        <v>0</v>
      </c>
      <c r="E1468" s="1">
        <f t="shared" si="23"/>
        <v>43513.701678240745</v>
      </c>
    </row>
    <row r="1469" spans="1:5" x14ac:dyDescent="0.25">
      <c r="A1469">
        <v>1550422286</v>
      </c>
      <c r="B1469">
        <v>27.9</v>
      </c>
      <c r="C1469">
        <v>17</v>
      </c>
      <c r="D1469">
        <v>0</v>
      </c>
      <c r="E1469" s="1">
        <f t="shared" si="23"/>
        <v>43513.702384259261</v>
      </c>
    </row>
    <row r="1470" spans="1:5" x14ac:dyDescent="0.25">
      <c r="A1470">
        <v>1550422346</v>
      </c>
      <c r="B1470">
        <v>28</v>
      </c>
      <c r="C1470">
        <v>17.399999999999999</v>
      </c>
      <c r="D1470">
        <v>0</v>
      </c>
      <c r="E1470" s="1">
        <f t="shared" si="23"/>
        <v>43513.703078703707</v>
      </c>
    </row>
    <row r="1471" spans="1:5" x14ac:dyDescent="0.25">
      <c r="A1471">
        <v>1550422406</v>
      </c>
      <c r="B1471">
        <v>28</v>
      </c>
      <c r="C1471">
        <v>17.399999999999999</v>
      </c>
      <c r="D1471">
        <v>0</v>
      </c>
      <c r="E1471" s="1">
        <f t="shared" si="23"/>
        <v>43513.703773148154</v>
      </c>
    </row>
    <row r="1472" spans="1:5" x14ac:dyDescent="0.25">
      <c r="A1472">
        <v>1550422466</v>
      </c>
      <c r="B1472">
        <v>28</v>
      </c>
      <c r="C1472">
        <v>17.5</v>
      </c>
      <c r="D1472">
        <v>0</v>
      </c>
      <c r="E1472" s="1">
        <f t="shared" si="23"/>
        <v>43513.704467592594</v>
      </c>
    </row>
    <row r="1473" spans="1:5" x14ac:dyDescent="0.25">
      <c r="A1473">
        <v>1550422526</v>
      </c>
      <c r="B1473">
        <v>28</v>
      </c>
      <c r="C1473">
        <v>17.399999999999999</v>
      </c>
      <c r="D1473">
        <v>0</v>
      </c>
      <c r="E1473" s="1">
        <f t="shared" si="23"/>
        <v>43513.705162037033</v>
      </c>
    </row>
    <row r="1474" spans="1:5" x14ac:dyDescent="0.25">
      <c r="A1474">
        <v>1550422586</v>
      </c>
      <c r="B1474">
        <v>28</v>
      </c>
      <c r="C1474">
        <v>17.5</v>
      </c>
      <c r="D1474">
        <v>0</v>
      </c>
      <c r="E1474" s="1">
        <f t="shared" si="23"/>
        <v>43513.70585648148</v>
      </c>
    </row>
    <row r="1475" spans="1:5" x14ac:dyDescent="0.25">
      <c r="A1475">
        <v>1550422646</v>
      </c>
      <c r="B1475">
        <v>28.1</v>
      </c>
      <c r="C1475">
        <v>17.5</v>
      </c>
      <c r="D1475">
        <v>0</v>
      </c>
      <c r="E1475" s="1">
        <f t="shared" si="23"/>
        <v>43513.706550925926</v>
      </c>
    </row>
    <row r="1476" spans="1:5" x14ac:dyDescent="0.25">
      <c r="A1476">
        <v>1550422706</v>
      </c>
      <c r="B1476">
        <v>28.1</v>
      </c>
      <c r="C1476">
        <v>17.5</v>
      </c>
      <c r="D1476">
        <v>0</v>
      </c>
      <c r="E1476" s="1">
        <f t="shared" si="23"/>
        <v>43513.707245370373</v>
      </c>
    </row>
    <row r="1477" spans="1:5" x14ac:dyDescent="0.25">
      <c r="A1477">
        <v>1550422766</v>
      </c>
      <c r="B1477">
        <v>28.1</v>
      </c>
      <c r="C1477">
        <v>17.5</v>
      </c>
      <c r="D1477">
        <v>0</v>
      </c>
      <c r="E1477" s="1">
        <f t="shared" si="23"/>
        <v>43513.70793981482</v>
      </c>
    </row>
    <row r="1478" spans="1:5" x14ac:dyDescent="0.25">
      <c r="A1478">
        <v>1550422827</v>
      </c>
      <c r="B1478">
        <v>28.2</v>
      </c>
      <c r="C1478">
        <v>17.399999999999999</v>
      </c>
      <c r="D1478">
        <v>0</v>
      </c>
      <c r="E1478" s="1">
        <f t="shared" si="23"/>
        <v>43513.708645833336</v>
      </c>
    </row>
    <row r="1479" spans="1:5" x14ac:dyDescent="0.25">
      <c r="A1479">
        <v>1550422887</v>
      </c>
      <c r="B1479">
        <v>28.1</v>
      </c>
      <c r="C1479">
        <v>17.399999999999999</v>
      </c>
      <c r="D1479">
        <v>0</v>
      </c>
      <c r="E1479" s="1">
        <f t="shared" si="23"/>
        <v>43513.709340277783</v>
      </c>
    </row>
    <row r="1480" spans="1:5" x14ac:dyDescent="0.25">
      <c r="A1480">
        <v>1550422947</v>
      </c>
      <c r="B1480">
        <v>28.1</v>
      </c>
      <c r="C1480">
        <v>17.3</v>
      </c>
      <c r="D1480">
        <v>0</v>
      </c>
      <c r="E1480" s="1">
        <f t="shared" si="23"/>
        <v>43513.710034722222</v>
      </c>
    </row>
    <row r="1481" spans="1:5" x14ac:dyDescent="0.25">
      <c r="A1481">
        <v>1550423007</v>
      </c>
      <c r="B1481">
        <v>28.1</v>
      </c>
      <c r="C1481">
        <v>17.2</v>
      </c>
      <c r="D1481">
        <v>0</v>
      </c>
      <c r="E1481" s="1">
        <f t="shared" si="23"/>
        <v>43513.710729166662</v>
      </c>
    </row>
    <row r="1482" spans="1:5" x14ac:dyDescent="0.25">
      <c r="A1482">
        <v>1550423067</v>
      </c>
      <c r="B1482">
        <v>28.1</v>
      </c>
      <c r="C1482">
        <v>17.3</v>
      </c>
      <c r="D1482">
        <v>0</v>
      </c>
      <c r="E1482" s="1">
        <f t="shared" si="23"/>
        <v>43513.711423611108</v>
      </c>
    </row>
    <row r="1483" spans="1:5" x14ac:dyDescent="0.25">
      <c r="A1483">
        <v>1550423127</v>
      </c>
      <c r="B1483">
        <v>28</v>
      </c>
      <c r="C1483">
        <v>17.3</v>
      </c>
      <c r="D1483">
        <v>0</v>
      </c>
      <c r="E1483" s="1">
        <f t="shared" si="23"/>
        <v>43513.712118055555</v>
      </c>
    </row>
    <row r="1484" spans="1:5" x14ac:dyDescent="0.25">
      <c r="A1484">
        <v>1550423187</v>
      </c>
      <c r="B1484">
        <v>27.9</v>
      </c>
      <c r="C1484">
        <v>17</v>
      </c>
      <c r="D1484">
        <v>0</v>
      </c>
      <c r="E1484" s="1">
        <f t="shared" si="23"/>
        <v>43513.712812500002</v>
      </c>
    </row>
    <row r="1485" spans="1:5" x14ac:dyDescent="0.25">
      <c r="A1485">
        <v>1550423247</v>
      </c>
      <c r="B1485">
        <v>27.9</v>
      </c>
      <c r="C1485">
        <v>17</v>
      </c>
      <c r="D1485">
        <v>0</v>
      </c>
      <c r="E1485" s="1">
        <f t="shared" si="23"/>
        <v>43513.713506944448</v>
      </c>
    </row>
    <row r="1486" spans="1:5" x14ac:dyDescent="0.25">
      <c r="A1486">
        <v>1550423307</v>
      </c>
      <c r="B1486">
        <v>28</v>
      </c>
      <c r="C1486">
        <v>17.3</v>
      </c>
      <c r="D1486">
        <v>0</v>
      </c>
      <c r="E1486" s="1">
        <f t="shared" si="23"/>
        <v>43513.714201388888</v>
      </c>
    </row>
    <row r="1487" spans="1:5" x14ac:dyDescent="0.25">
      <c r="A1487">
        <v>1550423368</v>
      </c>
      <c r="B1487">
        <v>27.9</v>
      </c>
      <c r="C1487">
        <v>17</v>
      </c>
      <c r="D1487">
        <v>0</v>
      </c>
      <c r="E1487" s="1">
        <f t="shared" si="23"/>
        <v>43513.714907407411</v>
      </c>
    </row>
    <row r="1488" spans="1:5" x14ac:dyDescent="0.25">
      <c r="A1488">
        <v>1550423428</v>
      </c>
      <c r="B1488">
        <v>27.9</v>
      </c>
      <c r="C1488">
        <v>17</v>
      </c>
      <c r="D1488">
        <v>0</v>
      </c>
      <c r="E1488" s="1">
        <f t="shared" si="23"/>
        <v>43513.715601851851</v>
      </c>
    </row>
    <row r="1489" spans="1:5" x14ac:dyDescent="0.25">
      <c r="A1489">
        <v>1550423488</v>
      </c>
      <c r="B1489">
        <v>27.8</v>
      </c>
      <c r="C1489">
        <v>17.100000000000001</v>
      </c>
      <c r="D1489">
        <v>0</v>
      </c>
      <c r="E1489" s="1">
        <f t="shared" si="23"/>
        <v>43513.71629629629</v>
      </c>
    </row>
    <row r="1490" spans="1:5" x14ac:dyDescent="0.25">
      <c r="A1490">
        <v>1550423548</v>
      </c>
      <c r="B1490">
        <v>27.8</v>
      </c>
      <c r="C1490">
        <v>17.100000000000001</v>
      </c>
      <c r="D1490">
        <v>0</v>
      </c>
      <c r="E1490" s="1">
        <f t="shared" si="23"/>
        <v>43513.716990740737</v>
      </c>
    </row>
    <row r="1491" spans="1:5" x14ac:dyDescent="0.25">
      <c r="A1491">
        <v>1550423608</v>
      </c>
      <c r="B1491">
        <v>27.8</v>
      </c>
      <c r="C1491">
        <v>17.100000000000001</v>
      </c>
      <c r="D1491">
        <v>0</v>
      </c>
      <c r="E1491" s="1">
        <f t="shared" si="23"/>
        <v>43513.717685185184</v>
      </c>
    </row>
    <row r="1492" spans="1:5" x14ac:dyDescent="0.25">
      <c r="A1492">
        <v>1550423668</v>
      </c>
      <c r="B1492">
        <v>27.7</v>
      </c>
      <c r="C1492">
        <v>17.2</v>
      </c>
      <c r="D1492">
        <v>0</v>
      </c>
      <c r="E1492" s="1">
        <f t="shared" si="23"/>
        <v>43513.71837962963</v>
      </c>
    </row>
    <row r="1493" spans="1:5" x14ac:dyDescent="0.25">
      <c r="A1493">
        <v>1550423728</v>
      </c>
      <c r="B1493">
        <v>27.8</v>
      </c>
      <c r="C1493">
        <v>17.2</v>
      </c>
      <c r="D1493">
        <v>0</v>
      </c>
      <c r="E1493" s="1">
        <f t="shared" si="23"/>
        <v>43513.719074074077</v>
      </c>
    </row>
    <row r="1494" spans="1:5" x14ac:dyDescent="0.25">
      <c r="A1494">
        <v>1550423788</v>
      </c>
      <c r="B1494">
        <v>27.7</v>
      </c>
      <c r="C1494">
        <v>17.399999999999999</v>
      </c>
      <c r="D1494">
        <v>0</v>
      </c>
      <c r="E1494" s="1">
        <f t="shared" si="23"/>
        <v>43513.719768518517</v>
      </c>
    </row>
    <row r="1495" spans="1:5" x14ac:dyDescent="0.25">
      <c r="A1495">
        <v>1550423848</v>
      </c>
      <c r="B1495">
        <v>27.7</v>
      </c>
      <c r="C1495">
        <v>17.399999999999999</v>
      </c>
      <c r="D1495">
        <v>0</v>
      </c>
      <c r="E1495" s="1">
        <f t="shared" si="23"/>
        <v>43513.720462962956</v>
      </c>
    </row>
    <row r="1496" spans="1:5" x14ac:dyDescent="0.25">
      <c r="A1496">
        <v>1550423908</v>
      </c>
      <c r="B1496">
        <v>27.8</v>
      </c>
      <c r="C1496">
        <v>17.2</v>
      </c>
      <c r="D1496">
        <v>0</v>
      </c>
      <c r="E1496" s="1">
        <f t="shared" si="23"/>
        <v>43513.721157407403</v>
      </c>
    </row>
    <row r="1497" spans="1:5" x14ac:dyDescent="0.25">
      <c r="A1497">
        <v>1550423969</v>
      </c>
      <c r="B1497">
        <v>27.8</v>
      </c>
      <c r="C1497">
        <v>17.100000000000001</v>
      </c>
      <c r="D1497">
        <v>0</v>
      </c>
      <c r="E1497" s="1">
        <f t="shared" si="23"/>
        <v>43513.721863425926</v>
      </c>
    </row>
    <row r="1498" spans="1:5" x14ac:dyDescent="0.25">
      <c r="A1498">
        <v>1550424029</v>
      </c>
      <c r="B1498">
        <v>27.8</v>
      </c>
      <c r="C1498">
        <v>17.100000000000001</v>
      </c>
      <c r="D1498">
        <v>0</v>
      </c>
      <c r="E1498" s="1">
        <f t="shared" si="23"/>
        <v>43513.722557870366</v>
      </c>
    </row>
    <row r="1499" spans="1:5" x14ac:dyDescent="0.25">
      <c r="A1499">
        <v>1550424089</v>
      </c>
      <c r="B1499">
        <v>27.8</v>
      </c>
      <c r="C1499">
        <v>17</v>
      </c>
      <c r="D1499">
        <v>0</v>
      </c>
      <c r="E1499" s="1">
        <f t="shared" si="23"/>
        <v>43513.723252314812</v>
      </c>
    </row>
    <row r="1500" spans="1:5" x14ac:dyDescent="0.25">
      <c r="A1500">
        <v>1550424149</v>
      </c>
      <c r="B1500">
        <v>27.9</v>
      </c>
      <c r="C1500">
        <v>16.899999999999999</v>
      </c>
      <c r="D1500">
        <v>0</v>
      </c>
      <c r="E1500" s="1">
        <f t="shared" si="23"/>
        <v>43513.723946759259</v>
      </c>
    </row>
    <row r="1501" spans="1:5" x14ac:dyDescent="0.25">
      <c r="A1501">
        <v>1550424209</v>
      </c>
      <c r="B1501">
        <v>27.9</v>
      </c>
      <c r="C1501">
        <v>16.899999999999999</v>
      </c>
      <c r="D1501">
        <v>0</v>
      </c>
      <c r="E1501" s="1">
        <f t="shared" si="23"/>
        <v>43513.724641203706</v>
      </c>
    </row>
    <row r="1502" spans="1:5" x14ac:dyDescent="0.25">
      <c r="A1502">
        <v>1550424269</v>
      </c>
      <c r="B1502">
        <v>27.9</v>
      </c>
      <c r="C1502">
        <v>16.899999999999999</v>
      </c>
      <c r="D1502">
        <v>0</v>
      </c>
      <c r="E1502" s="1">
        <f t="shared" si="23"/>
        <v>43513.725335648152</v>
      </c>
    </row>
    <row r="1503" spans="1:5" x14ac:dyDescent="0.25">
      <c r="A1503">
        <v>1550424329</v>
      </c>
      <c r="B1503">
        <v>28</v>
      </c>
      <c r="C1503">
        <v>17.2</v>
      </c>
      <c r="D1503">
        <v>0</v>
      </c>
      <c r="E1503" s="1">
        <f t="shared" si="23"/>
        <v>43513.726030092599</v>
      </c>
    </row>
    <row r="1504" spans="1:5" x14ac:dyDescent="0.25">
      <c r="A1504">
        <v>1550424389</v>
      </c>
      <c r="B1504">
        <v>28</v>
      </c>
      <c r="C1504">
        <v>17.2</v>
      </c>
      <c r="D1504">
        <v>0</v>
      </c>
      <c r="E1504" s="1">
        <f t="shared" si="23"/>
        <v>43513.726724537039</v>
      </c>
    </row>
    <row r="1505" spans="1:5" x14ac:dyDescent="0.25">
      <c r="A1505">
        <v>1550424449</v>
      </c>
      <c r="B1505">
        <v>28</v>
      </c>
      <c r="C1505">
        <v>17.100000000000001</v>
      </c>
      <c r="D1505">
        <v>0</v>
      </c>
      <c r="E1505" s="1">
        <f t="shared" si="23"/>
        <v>43513.727418981478</v>
      </c>
    </row>
    <row r="1506" spans="1:5" x14ac:dyDescent="0.25">
      <c r="A1506">
        <v>1550424510</v>
      </c>
      <c r="B1506">
        <v>28</v>
      </c>
      <c r="C1506">
        <v>17.3</v>
      </c>
      <c r="D1506">
        <v>0</v>
      </c>
      <c r="E1506" s="1">
        <f t="shared" si="23"/>
        <v>43513.728124999994</v>
      </c>
    </row>
    <row r="1507" spans="1:5" x14ac:dyDescent="0.25">
      <c r="A1507">
        <v>1550424570</v>
      </c>
      <c r="B1507">
        <v>27.9</v>
      </c>
      <c r="C1507">
        <v>16.899999999999999</v>
      </c>
      <c r="D1507">
        <v>0</v>
      </c>
      <c r="E1507" s="1">
        <f t="shared" si="23"/>
        <v>43513.728819444441</v>
      </c>
    </row>
    <row r="1508" spans="1:5" x14ac:dyDescent="0.25">
      <c r="A1508">
        <v>1550424630</v>
      </c>
      <c r="B1508">
        <v>27.9</v>
      </c>
      <c r="C1508">
        <v>16.899999999999999</v>
      </c>
      <c r="D1508">
        <v>0</v>
      </c>
      <c r="E1508" s="1">
        <f t="shared" si="23"/>
        <v>43513.729513888888</v>
      </c>
    </row>
    <row r="1509" spans="1:5" x14ac:dyDescent="0.25">
      <c r="A1509">
        <v>1550424690</v>
      </c>
      <c r="B1509">
        <v>28</v>
      </c>
      <c r="C1509">
        <v>17.399999999999999</v>
      </c>
      <c r="D1509">
        <v>0</v>
      </c>
      <c r="E1509" s="1">
        <f t="shared" si="23"/>
        <v>43513.730208333334</v>
      </c>
    </row>
    <row r="1510" spans="1:5" x14ac:dyDescent="0.25">
      <c r="A1510">
        <v>1550424750</v>
      </c>
      <c r="B1510">
        <v>27.9</v>
      </c>
      <c r="C1510">
        <v>17.2</v>
      </c>
      <c r="D1510">
        <v>0</v>
      </c>
      <c r="E1510" s="1">
        <f t="shared" si="23"/>
        <v>43513.730902777781</v>
      </c>
    </row>
    <row r="1511" spans="1:5" x14ac:dyDescent="0.25">
      <c r="A1511">
        <v>1550424810</v>
      </c>
      <c r="B1511">
        <v>27.9</v>
      </c>
      <c r="C1511">
        <v>17.3</v>
      </c>
      <c r="D1511">
        <v>0</v>
      </c>
      <c r="E1511" s="1">
        <f t="shared" si="23"/>
        <v>43513.731597222228</v>
      </c>
    </row>
    <row r="1512" spans="1:5" x14ac:dyDescent="0.25">
      <c r="A1512">
        <v>1550424870</v>
      </c>
      <c r="B1512">
        <v>27.9</v>
      </c>
      <c r="C1512">
        <v>17.2</v>
      </c>
      <c r="D1512">
        <v>0</v>
      </c>
      <c r="E1512" s="1">
        <f t="shared" si="23"/>
        <v>43513.732291666667</v>
      </c>
    </row>
    <row r="1513" spans="1:5" x14ac:dyDescent="0.25">
      <c r="A1513">
        <v>1550424930</v>
      </c>
      <c r="B1513">
        <v>27.9</v>
      </c>
      <c r="C1513">
        <v>17.100000000000001</v>
      </c>
      <c r="D1513">
        <v>0</v>
      </c>
      <c r="E1513" s="1">
        <f t="shared" si="23"/>
        <v>43513.732986111107</v>
      </c>
    </row>
    <row r="1514" spans="1:5" x14ac:dyDescent="0.25">
      <c r="A1514">
        <v>1550424990</v>
      </c>
      <c r="B1514">
        <v>27.9</v>
      </c>
      <c r="C1514">
        <v>17</v>
      </c>
      <c r="D1514">
        <v>0</v>
      </c>
      <c r="E1514" s="1">
        <f t="shared" si="23"/>
        <v>43513.733680555553</v>
      </c>
    </row>
    <row r="1515" spans="1:5" x14ac:dyDescent="0.25">
      <c r="A1515">
        <v>1550425051</v>
      </c>
      <c r="B1515">
        <v>27.8</v>
      </c>
      <c r="C1515">
        <v>17</v>
      </c>
      <c r="D1515">
        <v>0</v>
      </c>
      <c r="E1515" s="1">
        <f t="shared" si="23"/>
        <v>43513.73438657407</v>
      </c>
    </row>
    <row r="1516" spans="1:5" x14ac:dyDescent="0.25">
      <c r="A1516">
        <v>1550425111</v>
      </c>
      <c r="B1516">
        <v>27.8</v>
      </c>
      <c r="C1516">
        <v>16.899999999999999</v>
      </c>
      <c r="D1516">
        <v>0</v>
      </c>
      <c r="E1516" s="1">
        <f t="shared" si="23"/>
        <v>43513.735081018516</v>
      </c>
    </row>
    <row r="1517" spans="1:5" x14ac:dyDescent="0.25">
      <c r="A1517">
        <v>1550425171</v>
      </c>
      <c r="B1517">
        <v>27.8</v>
      </c>
      <c r="C1517">
        <v>16.899999999999999</v>
      </c>
      <c r="D1517">
        <v>0</v>
      </c>
      <c r="E1517" s="1">
        <f t="shared" si="23"/>
        <v>43513.735775462963</v>
      </c>
    </row>
    <row r="1518" spans="1:5" x14ac:dyDescent="0.25">
      <c r="A1518">
        <v>1550425231</v>
      </c>
      <c r="B1518">
        <v>27.7</v>
      </c>
      <c r="C1518">
        <v>16.899999999999999</v>
      </c>
      <c r="D1518">
        <v>0</v>
      </c>
      <c r="E1518" s="1">
        <f t="shared" si="23"/>
        <v>43513.73646990741</v>
      </c>
    </row>
    <row r="1519" spans="1:5" x14ac:dyDescent="0.25">
      <c r="A1519">
        <v>1550425291</v>
      </c>
      <c r="B1519">
        <v>27.7</v>
      </c>
      <c r="C1519">
        <v>16.899999999999999</v>
      </c>
      <c r="D1519">
        <v>0</v>
      </c>
      <c r="E1519" s="1">
        <f t="shared" si="23"/>
        <v>43513.737164351856</v>
      </c>
    </row>
    <row r="1520" spans="1:5" x14ac:dyDescent="0.25">
      <c r="A1520">
        <v>1550425351</v>
      </c>
      <c r="B1520">
        <v>27.7</v>
      </c>
      <c r="C1520">
        <v>17</v>
      </c>
      <c r="D1520">
        <v>0</v>
      </c>
      <c r="E1520" s="1">
        <f t="shared" si="23"/>
        <v>43513.737858796296</v>
      </c>
    </row>
    <row r="1521" spans="1:5" x14ac:dyDescent="0.25">
      <c r="A1521">
        <v>1550425411</v>
      </c>
      <c r="B1521">
        <v>27.7</v>
      </c>
      <c r="C1521">
        <v>17</v>
      </c>
      <c r="D1521">
        <v>0</v>
      </c>
      <c r="E1521" s="1">
        <f t="shared" si="23"/>
        <v>43513.738553240735</v>
      </c>
    </row>
    <row r="1522" spans="1:5" x14ac:dyDescent="0.25">
      <c r="A1522">
        <v>1550425471</v>
      </c>
      <c r="B1522">
        <v>27.7</v>
      </c>
      <c r="C1522">
        <v>17</v>
      </c>
      <c r="D1522">
        <v>0</v>
      </c>
      <c r="E1522" s="1">
        <f t="shared" si="23"/>
        <v>43513.739247685182</v>
      </c>
    </row>
    <row r="1523" spans="1:5" x14ac:dyDescent="0.25">
      <c r="A1523">
        <v>1550425531</v>
      </c>
      <c r="B1523">
        <v>27.7</v>
      </c>
      <c r="C1523">
        <v>16.899999999999999</v>
      </c>
      <c r="D1523">
        <v>0</v>
      </c>
      <c r="E1523" s="1">
        <f t="shared" si="23"/>
        <v>43513.739942129629</v>
      </c>
    </row>
    <row r="1524" spans="1:5" x14ac:dyDescent="0.25">
      <c r="A1524">
        <v>1550425591</v>
      </c>
      <c r="B1524">
        <v>27.6</v>
      </c>
      <c r="C1524">
        <v>17</v>
      </c>
      <c r="D1524">
        <v>0</v>
      </c>
      <c r="E1524" s="1">
        <f t="shared" si="23"/>
        <v>43513.740636574075</v>
      </c>
    </row>
    <row r="1525" spans="1:5" x14ac:dyDescent="0.25">
      <c r="A1525">
        <v>1550425652</v>
      </c>
      <c r="B1525">
        <v>27.6</v>
      </c>
      <c r="C1525">
        <v>16.899999999999999</v>
      </c>
      <c r="D1525">
        <v>0</v>
      </c>
      <c r="E1525" s="1">
        <f t="shared" si="23"/>
        <v>43513.741342592592</v>
      </c>
    </row>
    <row r="1526" spans="1:5" x14ac:dyDescent="0.25">
      <c r="A1526">
        <v>1550425712</v>
      </c>
      <c r="B1526">
        <v>27.5</v>
      </c>
      <c r="C1526">
        <v>16.899999999999999</v>
      </c>
      <c r="D1526">
        <v>0</v>
      </c>
      <c r="E1526" s="1">
        <f t="shared" si="23"/>
        <v>43513.742037037038</v>
      </c>
    </row>
    <row r="1527" spans="1:5" x14ac:dyDescent="0.25">
      <c r="A1527">
        <v>1550425772</v>
      </c>
      <c r="B1527">
        <v>27.5</v>
      </c>
      <c r="C1527">
        <v>16.899999999999999</v>
      </c>
      <c r="D1527">
        <v>0</v>
      </c>
      <c r="E1527" s="1">
        <f t="shared" si="23"/>
        <v>43513.742731481485</v>
      </c>
    </row>
    <row r="1528" spans="1:5" x14ac:dyDescent="0.25">
      <c r="A1528">
        <v>1550425832</v>
      </c>
      <c r="B1528">
        <v>27.5</v>
      </c>
      <c r="C1528">
        <v>16.899999999999999</v>
      </c>
      <c r="D1528">
        <v>0</v>
      </c>
      <c r="E1528" s="1">
        <f t="shared" ref="E1528:E1591" si="24">(((A1528/60)/60)/24)+DATE(1970,1,1)</f>
        <v>43513.743425925932</v>
      </c>
    </row>
    <row r="1529" spans="1:5" x14ac:dyDescent="0.25">
      <c r="A1529">
        <v>1550425892</v>
      </c>
      <c r="B1529">
        <v>27.5</v>
      </c>
      <c r="C1529">
        <v>17</v>
      </c>
      <c r="D1529">
        <v>0</v>
      </c>
      <c r="E1529" s="1">
        <f t="shared" si="24"/>
        <v>43513.744120370371</v>
      </c>
    </row>
    <row r="1530" spans="1:5" x14ac:dyDescent="0.25">
      <c r="A1530">
        <v>1550425952</v>
      </c>
      <c r="B1530">
        <v>27.4</v>
      </c>
      <c r="C1530">
        <v>17</v>
      </c>
      <c r="D1530">
        <v>0</v>
      </c>
      <c r="E1530" s="1">
        <f t="shared" si="24"/>
        <v>43513.744814814811</v>
      </c>
    </row>
    <row r="1531" spans="1:5" x14ac:dyDescent="0.25">
      <c r="A1531">
        <v>1550426012</v>
      </c>
      <c r="B1531">
        <v>27.4</v>
      </c>
      <c r="C1531">
        <v>17.100000000000001</v>
      </c>
      <c r="D1531">
        <v>0</v>
      </c>
      <c r="E1531" s="1">
        <f t="shared" si="24"/>
        <v>43513.745509259257</v>
      </c>
    </row>
    <row r="1532" spans="1:5" x14ac:dyDescent="0.25">
      <c r="A1532">
        <v>1550426072</v>
      </c>
      <c r="B1532">
        <v>27.4</v>
      </c>
      <c r="C1532">
        <v>17.2</v>
      </c>
      <c r="D1532">
        <v>0</v>
      </c>
      <c r="E1532" s="1">
        <f t="shared" si="24"/>
        <v>43513.746203703704</v>
      </c>
    </row>
    <row r="1533" spans="1:5" x14ac:dyDescent="0.25">
      <c r="A1533">
        <v>1550426132</v>
      </c>
      <c r="B1533">
        <v>27.3</v>
      </c>
      <c r="C1533">
        <v>17.3</v>
      </c>
      <c r="D1533">
        <v>0</v>
      </c>
      <c r="E1533" s="1">
        <f t="shared" si="24"/>
        <v>43513.746898148151</v>
      </c>
    </row>
    <row r="1534" spans="1:5" x14ac:dyDescent="0.25">
      <c r="A1534">
        <v>1550426193</v>
      </c>
      <c r="B1534">
        <v>27.2</v>
      </c>
      <c r="C1534">
        <v>17.3</v>
      </c>
      <c r="D1534">
        <v>0</v>
      </c>
      <c r="E1534" s="1">
        <f t="shared" si="24"/>
        <v>43513.747604166667</v>
      </c>
    </row>
    <row r="1535" spans="1:5" x14ac:dyDescent="0.25">
      <c r="A1535">
        <v>1550426253</v>
      </c>
      <c r="B1535">
        <v>27.2</v>
      </c>
      <c r="C1535">
        <v>17.399999999999999</v>
      </c>
      <c r="D1535">
        <v>0</v>
      </c>
      <c r="E1535" s="1">
        <f t="shared" si="24"/>
        <v>43513.748298611114</v>
      </c>
    </row>
    <row r="1536" spans="1:5" x14ac:dyDescent="0.25">
      <c r="A1536">
        <v>1550426313</v>
      </c>
      <c r="B1536">
        <v>27.1</v>
      </c>
      <c r="C1536">
        <v>17.5</v>
      </c>
      <c r="D1536">
        <v>0</v>
      </c>
      <c r="E1536" s="1">
        <f t="shared" si="24"/>
        <v>43513.74899305556</v>
      </c>
    </row>
    <row r="1537" spans="1:5" x14ac:dyDescent="0.25">
      <c r="A1537">
        <v>1550426373</v>
      </c>
      <c r="B1537">
        <v>27</v>
      </c>
      <c r="C1537">
        <v>17.600000000000001</v>
      </c>
      <c r="D1537">
        <v>0</v>
      </c>
      <c r="E1537" s="1">
        <f t="shared" si="24"/>
        <v>43513.7496875</v>
      </c>
    </row>
    <row r="1538" spans="1:5" x14ac:dyDescent="0.25">
      <c r="A1538">
        <v>1550426433</v>
      </c>
      <c r="B1538">
        <v>27</v>
      </c>
      <c r="C1538">
        <v>17.5</v>
      </c>
      <c r="D1538">
        <v>0</v>
      </c>
      <c r="E1538" s="1">
        <f t="shared" si="24"/>
        <v>43513.750381944439</v>
      </c>
    </row>
    <row r="1539" spans="1:5" x14ac:dyDescent="0.25">
      <c r="A1539">
        <v>1550426493</v>
      </c>
      <c r="B1539">
        <v>27</v>
      </c>
      <c r="C1539">
        <v>17.399999999999999</v>
      </c>
      <c r="D1539">
        <v>0</v>
      </c>
      <c r="E1539" s="1">
        <f t="shared" si="24"/>
        <v>43513.751076388886</v>
      </c>
    </row>
    <row r="1540" spans="1:5" x14ac:dyDescent="0.25">
      <c r="A1540">
        <v>1550426553</v>
      </c>
      <c r="B1540">
        <v>27</v>
      </c>
      <c r="C1540">
        <v>17.399999999999999</v>
      </c>
      <c r="D1540">
        <v>0</v>
      </c>
      <c r="E1540" s="1">
        <f t="shared" si="24"/>
        <v>43513.751770833333</v>
      </c>
    </row>
    <row r="1541" spans="1:5" x14ac:dyDescent="0.25">
      <c r="A1541">
        <v>1550426613</v>
      </c>
      <c r="B1541">
        <v>26.9</v>
      </c>
      <c r="C1541">
        <v>16.899999999999999</v>
      </c>
      <c r="D1541">
        <v>0</v>
      </c>
      <c r="E1541" s="1">
        <f t="shared" si="24"/>
        <v>43513.752465277779</v>
      </c>
    </row>
    <row r="1542" spans="1:5" x14ac:dyDescent="0.25">
      <c r="A1542">
        <v>1550426673</v>
      </c>
      <c r="B1542">
        <v>26.9</v>
      </c>
      <c r="C1542">
        <v>17</v>
      </c>
      <c r="D1542">
        <v>0</v>
      </c>
      <c r="E1542" s="1">
        <f t="shared" si="24"/>
        <v>43513.753159722226</v>
      </c>
    </row>
    <row r="1543" spans="1:5" x14ac:dyDescent="0.25">
      <c r="A1543">
        <v>1550426734</v>
      </c>
      <c r="B1543">
        <v>26.9</v>
      </c>
      <c r="C1543">
        <v>16.899999999999999</v>
      </c>
      <c r="D1543">
        <v>0</v>
      </c>
      <c r="E1543" s="1">
        <f t="shared" si="24"/>
        <v>43513.753865740742</v>
      </c>
    </row>
    <row r="1544" spans="1:5" x14ac:dyDescent="0.25">
      <c r="A1544">
        <v>1550426794</v>
      </c>
      <c r="B1544">
        <v>26.8</v>
      </c>
      <c r="C1544">
        <v>17</v>
      </c>
      <c r="D1544">
        <v>0</v>
      </c>
      <c r="E1544" s="1">
        <f t="shared" si="24"/>
        <v>43513.754560185189</v>
      </c>
    </row>
    <row r="1545" spans="1:5" x14ac:dyDescent="0.25">
      <c r="A1545">
        <v>1550426854</v>
      </c>
      <c r="B1545">
        <v>26.9</v>
      </c>
      <c r="C1545">
        <v>17</v>
      </c>
      <c r="D1545">
        <v>0</v>
      </c>
      <c r="E1545" s="1">
        <f t="shared" si="24"/>
        <v>43513.755254629628</v>
      </c>
    </row>
    <row r="1546" spans="1:5" x14ac:dyDescent="0.25">
      <c r="A1546">
        <v>1550426914</v>
      </c>
      <c r="B1546">
        <v>26.8</v>
      </c>
      <c r="C1546">
        <v>17.100000000000001</v>
      </c>
      <c r="D1546">
        <v>0</v>
      </c>
      <c r="E1546" s="1">
        <f t="shared" si="24"/>
        <v>43513.755949074075</v>
      </c>
    </row>
    <row r="1547" spans="1:5" x14ac:dyDescent="0.25">
      <c r="A1547">
        <v>1550426974</v>
      </c>
      <c r="B1547">
        <v>26.8</v>
      </c>
      <c r="C1547">
        <v>17</v>
      </c>
      <c r="D1547">
        <v>0</v>
      </c>
      <c r="E1547" s="1">
        <f t="shared" si="24"/>
        <v>43513.756643518514</v>
      </c>
    </row>
    <row r="1548" spans="1:5" x14ac:dyDescent="0.25">
      <c r="A1548">
        <v>1550427034</v>
      </c>
      <c r="B1548">
        <v>26.8</v>
      </c>
      <c r="C1548">
        <v>17</v>
      </c>
      <c r="D1548">
        <v>0</v>
      </c>
      <c r="E1548" s="1">
        <f t="shared" si="24"/>
        <v>43513.757337962961</v>
      </c>
    </row>
    <row r="1549" spans="1:5" x14ac:dyDescent="0.25">
      <c r="A1549">
        <v>1550427094</v>
      </c>
      <c r="B1549">
        <v>26.7</v>
      </c>
      <c r="C1549">
        <v>17.2</v>
      </c>
      <c r="D1549">
        <v>0</v>
      </c>
      <c r="E1549" s="1">
        <f t="shared" si="24"/>
        <v>43513.758032407408</v>
      </c>
    </row>
    <row r="1550" spans="1:5" x14ac:dyDescent="0.25">
      <c r="A1550">
        <v>1550427154</v>
      </c>
      <c r="B1550">
        <v>26.5</v>
      </c>
      <c r="C1550">
        <v>17.3</v>
      </c>
      <c r="D1550">
        <v>0</v>
      </c>
      <c r="E1550" s="1">
        <f t="shared" si="24"/>
        <v>43513.758726851855</v>
      </c>
    </row>
    <row r="1551" spans="1:5" x14ac:dyDescent="0.25">
      <c r="A1551">
        <v>1550427214</v>
      </c>
      <c r="B1551">
        <v>26.4</v>
      </c>
      <c r="C1551">
        <v>17.5</v>
      </c>
      <c r="D1551">
        <v>0</v>
      </c>
      <c r="E1551" s="1">
        <f t="shared" si="24"/>
        <v>43513.759421296301</v>
      </c>
    </row>
    <row r="1552" spans="1:5" x14ac:dyDescent="0.25">
      <c r="A1552">
        <v>1550427275</v>
      </c>
      <c r="B1552">
        <v>26.4</v>
      </c>
      <c r="C1552">
        <v>17.5</v>
      </c>
      <c r="D1552">
        <v>0</v>
      </c>
      <c r="E1552" s="1">
        <f t="shared" si="24"/>
        <v>43513.760127314818</v>
      </c>
    </row>
    <row r="1553" spans="1:5" x14ac:dyDescent="0.25">
      <c r="A1553">
        <v>1550427335</v>
      </c>
      <c r="B1553">
        <v>26.4</v>
      </c>
      <c r="C1553">
        <v>17.399999999999999</v>
      </c>
      <c r="D1553">
        <v>0</v>
      </c>
      <c r="E1553" s="1">
        <f t="shared" si="24"/>
        <v>43513.760821759264</v>
      </c>
    </row>
    <row r="1554" spans="1:5" x14ac:dyDescent="0.25">
      <c r="A1554">
        <v>1550427395</v>
      </c>
      <c r="B1554">
        <v>26.4</v>
      </c>
      <c r="C1554">
        <v>17.399999999999999</v>
      </c>
      <c r="D1554">
        <v>0</v>
      </c>
      <c r="E1554" s="1">
        <f t="shared" si="24"/>
        <v>43513.761516203704</v>
      </c>
    </row>
    <row r="1555" spans="1:5" x14ac:dyDescent="0.25">
      <c r="A1555">
        <v>1550427455</v>
      </c>
      <c r="B1555">
        <v>26.3</v>
      </c>
      <c r="C1555">
        <v>17.5</v>
      </c>
      <c r="D1555">
        <v>0</v>
      </c>
      <c r="E1555" s="1">
        <f t="shared" si="24"/>
        <v>43513.762210648143</v>
      </c>
    </row>
    <row r="1556" spans="1:5" x14ac:dyDescent="0.25">
      <c r="A1556">
        <v>1550427515</v>
      </c>
      <c r="B1556">
        <v>26.3</v>
      </c>
      <c r="C1556">
        <v>17.399999999999999</v>
      </c>
      <c r="D1556">
        <v>0</v>
      </c>
      <c r="E1556" s="1">
        <f t="shared" si="24"/>
        <v>43513.76290509259</v>
      </c>
    </row>
    <row r="1557" spans="1:5" x14ac:dyDescent="0.25">
      <c r="A1557">
        <v>1550427575</v>
      </c>
      <c r="B1557">
        <v>26.4</v>
      </c>
      <c r="C1557">
        <v>17.3</v>
      </c>
      <c r="D1557">
        <v>0</v>
      </c>
      <c r="E1557" s="1">
        <f t="shared" si="24"/>
        <v>43513.763599537036</v>
      </c>
    </row>
    <row r="1558" spans="1:5" x14ac:dyDescent="0.25">
      <c r="A1558">
        <v>1550427635</v>
      </c>
      <c r="B1558">
        <v>26.4</v>
      </c>
      <c r="C1558">
        <v>17.3</v>
      </c>
      <c r="D1558">
        <v>0</v>
      </c>
      <c r="E1558" s="1">
        <f t="shared" si="24"/>
        <v>43513.764293981483</v>
      </c>
    </row>
    <row r="1559" spans="1:5" x14ac:dyDescent="0.25">
      <c r="A1559">
        <v>1550427695</v>
      </c>
      <c r="B1559">
        <v>26.3</v>
      </c>
      <c r="C1559">
        <v>17.3</v>
      </c>
      <c r="D1559">
        <v>0</v>
      </c>
      <c r="E1559" s="1">
        <f t="shared" si="24"/>
        <v>43513.76498842593</v>
      </c>
    </row>
    <row r="1560" spans="1:5" x14ac:dyDescent="0.25">
      <c r="A1560">
        <v>1550427755</v>
      </c>
      <c r="B1560">
        <v>26.3</v>
      </c>
      <c r="C1560">
        <v>17.3</v>
      </c>
      <c r="D1560">
        <v>0</v>
      </c>
      <c r="E1560" s="1">
        <f t="shared" si="24"/>
        <v>43513.765682870369</v>
      </c>
    </row>
    <row r="1561" spans="1:5" x14ac:dyDescent="0.25">
      <c r="A1561">
        <v>1550427815</v>
      </c>
      <c r="B1561">
        <v>26.2</v>
      </c>
      <c r="C1561">
        <v>17.3</v>
      </c>
      <c r="D1561">
        <v>0</v>
      </c>
      <c r="E1561" s="1">
        <f t="shared" si="24"/>
        <v>43513.766377314809</v>
      </c>
    </row>
    <row r="1562" spans="1:5" x14ac:dyDescent="0.25">
      <c r="A1562">
        <v>1550427876</v>
      </c>
      <c r="B1562">
        <v>26.2</v>
      </c>
      <c r="C1562">
        <v>17.3</v>
      </c>
      <c r="D1562">
        <v>0</v>
      </c>
      <c r="E1562" s="1">
        <f t="shared" si="24"/>
        <v>43513.76708333334</v>
      </c>
    </row>
    <row r="1563" spans="1:5" x14ac:dyDescent="0.25">
      <c r="A1563">
        <v>1550427936</v>
      </c>
      <c r="B1563">
        <v>26.2</v>
      </c>
      <c r="C1563">
        <v>17.399999999999999</v>
      </c>
      <c r="D1563">
        <v>0</v>
      </c>
      <c r="E1563" s="1">
        <f t="shared" si="24"/>
        <v>43513.767777777779</v>
      </c>
    </row>
    <row r="1564" spans="1:5" x14ac:dyDescent="0.25">
      <c r="A1564">
        <v>1550427996</v>
      </c>
      <c r="B1564">
        <v>26</v>
      </c>
      <c r="C1564">
        <v>17.399999999999999</v>
      </c>
      <c r="D1564">
        <v>0</v>
      </c>
      <c r="E1564" s="1">
        <f t="shared" si="24"/>
        <v>43513.768472222218</v>
      </c>
    </row>
    <row r="1565" spans="1:5" x14ac:dyDescent="0.25">
      <c r="A1565">
        <v>1550428056</v>
      </c>
      <c r="B1565">
        <v>26</v>
      </c>
      <c r="C1565">
        <v>17.399999999999999</v>
      </c>
      <c r="D1565">
        <v>0</v>
      </c>
      <c r="E1565" s="1">
        <f t="shared" si="24"/>
        <v>43513.769166666665</v>
      </c>
    </row>
    <row r="1566" spans="1:5" x14ac:dyDescent="0.25">
      <c r="A1566">
        <v>1550428116</v>
      </c>
      <c r="B1566">
        <v>26.1</v>
      </c>
      <c r="C1566">
        <v>17.3</v>
      </c>
      <c r="D1566">
        <v>0</v>
      </c>
      <c r="E1566" s="1">
        <f t="shared" si="24"/>
        <v>43513.769861111112</v>
      </c>
    </row>
    <row r="1567" spans="1:5" x14ac:dyDescent="0.25">
      <c r="A1567">
        <v>1550428176</v>
      </c>
      <c r="B1567">
        <v>26.1</v>
      </c>
      <c r="C1567">
        <v>17.3</v>
      </c>
      <c r="D1567">
        <v>0</v>
      </c>
      <c r="E1567" s="1">
        <f t="shared" si="24"/>
        <v>43513.770555555559</v>
      </c>
    </row>
    <row r="1568" spans="1:5" x14ac:dyDescent="0.25">
      <c r="A1568">
        <v>1550428236</v>
      </c>
      <c r="B1568">
        <v>26.1</v>
      </c>
      <c r="C1568">
        <v>17.3</v>
      </c>
      <c r="D1568">
        <v>0</v>
      </c>
      <c r="E1568" s="1">
        <f t="shared" si="24"/>
        <v>43513.771250000005</v>
      </c>
    </row>
    <row r="1569" spans="1:5" x14ac:dyDescent="0.25">
      <c r="A1569">
        <v>1550428296</v>
      </c>
      <c r="B1569">
        <v>26</v>
      </c>
      <c r="C1569">
        <v>17.2</v>
      </c>
      <c r="D1569">
        <v>0</v>
      </c>
      <c r="E1569" s="1">
        <f t="shared" si="24"/>
        <v>43513.771944444445</v>
      </c>
    </row>
    <row r="1570" spans="1:5" x14ac:dyDescent="0.25">
      <c r="A1570">
        <v>1550428356</v>
      </c>
      <c r="B1570">
        <v>26</v>
      </c>
      <c r="C1570">
        <v>17.2</v>
      </c>
      <c r="D1570">
        <v>0</v>
      </c>
      <c r="E1570" s="1">
        <f t="shared" si="24"/>
        <v>43513.772638888884</v>
      </c>
    </row>
    <row r="1571" spans="1:5" x14ac:dyDescent="0.25">
      <c r="A1571">
        <v>1550428417</v>
      </c>
      <c r="B1571">
        <v>26.1</v>
      </c>
      <c r="C1571">
        <v>17.3</v>
      </c>
      <c r="D1571">
        <v>0</v>
      </c>
      <c r="E1571" s="1">
        <f t="shared" si="24"/>
        <v>43513.773344907408</v>
      </c>
    </row>
    <row r="1572" spans="1:5" x14ac:dyDescent="0.25">
      <c r="A1572">
        <v>1550428477</v>
      </c>
      <c r="B1572">
        <v>26</v>
      </c>
      <c r="C1572">
        <v>17.3</v>
      </c>
      <c r="D1572">
        <v>0</v>
      </c>
      <c r="E1572" s="1">
        <f t="shared" si="24"/>
        <v>43513.774039351847</v>
      </c>
    </row>
    <row r="1573" spans="1:5" x14ac:dyDescent="0.25">
      <c r="A1573">
        <v>1550428537</v>
      </c>
      <c r="B1573">
        <v>26</v>
      </c>
      <c r="C1573">
        <v>17.2</v>
      </c>
      <c r="D1573">
        <v>0</v>
      </c>
      <c r="E1573" s="1">
        <f t="shared" si="24"/>
        <v>43513.774733796294</v>
      </c>
    </row>
    <row r="1574" spans="1:5" x14ac:dyDescent="0.25">
      <c r="A1574">
        <v>1550428597</v>
      </c>
      <c r="B1574">
        <v>26</v>
      </c>
      <c r="C1574">
        <v>17.3</v>
      </c>
      <c r="D1574">
        <v>0</v>
      </c>
      <c r="E1574" s="1">
        <f t="shared" si="24"/>
        <v>43513.77542824074</v>
      </c>
    </row>
    <row r="1575" spans="1:5" x14ac:dyDescent="0.25">
      <c r="A1575">
        <v>1550428657</v>
      </c>
      <c r="B1575">
        <v>25.9</v>
      </c>
      <c r="C1575">
        <v>17</v>
      </c>
      <c r="D1575">
        <v>0</v>
      </c>
      <c r="E1575" s="1">
        <f t="shared" si="24"/>
        <v>43513.776122685187</v>
      </c>
    </row>
    <row r="1576" spans="1:5" x14ac:dyDescent="0.25">
      <c r="A1576">
        <v>1550428717</v>
      </c>
      <c r="B1576">
        <v>25.9</v>
      </c>
      <c r="C1576">
        <v>16.899999999999999</v>
      </c>
      <c r="D1576">
        <v>0</v>
      </c>
      <c r="E1576" s="1">
        <f t="shared" si="24"/>
        <v>43513.776817129634</v>
      </c>
    </row>
    <row r="1577" spans="1:5" x14ac:dyDescent="0.25">
      <c r="A1577">
        <v>1550428777</v>
      </c>
      <c r="B1577">
        <v>25.9</v>
      </c>
      <c r="C1577">
        <v>17</v>
      </c>
      <c r="D1577">
        <v>0</v>
      </c>
      <c r="E1577" s="1">
        <f t="shared" si="24"/>
        <v>43513.777511574073</v>
      </c>
    </row>
    <row r="1578" spans="1:5" x14ac:dyDescent="0.25">
      <c r="A1578">
        <v>1550428837</v>
      </c>
      <c r="B1578">
        <v>25.9</v>
      </c>
      <c r="C1578">
        <v>17.100000000000001</v>
      </c>
      <c r="D1578">
        <v>0</v>
      </c>
      <c r="E1578" s="1">
        <f t="shared" si="24"/>
        <v>43513.77820601852</v>
      </c>
    </row>
    <row r="1579" spans="1:5" x14ac:dyDescent="0.25">
      <c r="A1579">
        <v>1550428897</v>
      </c>
      <c r="B1579">
        <v>25.8</v>
      </c>
      <c r="C1579">
        <v>17.3</v>
      </c>
      <c r="D1579">
        <v>0</v>
      </c>
      <c r="E1579" s="1">
        <f t="shared" si="24"/>
        <v>43513.778900462959</v>
      </c>
    </row>
    <row r="1580" spans="1:5" x14ac:dyDescent="0.25">
      <c r="A1580">
        <v>1550428958</v>
      </c>
      <c r="B1580">
        <v>25.8</v>
      </c>
      <c r="C1580">
        <v>17.3</v>
      </c>
      <c r="D1580">
        <v>0</v>
      </c>
      <c r="E1580" s="1">
        <f t="shared" si="24"/>
        <v>43513.779606481476</v>
      </c>
    </row>
    <row r="1581" spans="1:5" x14ac:dyDescent="0.25">
      <c r="A1581">
        <v>1550429018</v>
      </c>
      <c r="B1581">
        <v>25.8</v>
      </c>
      <c r="C1581">
        <v>17.2</v>
      </c>
      <c r="D1581">
        <v>0</v>
      </c>
      <c r="E1581" s="1">
        <f t="shared" si="24"/>
        <v>43513.780300925922</v>
      </c>
    </row>
    <row r="1582" spans="1:5" x14ac:dyDescent="0.25">
      <c r="A1582">
        <v>1550429078</v>
      </c>
      <c r="B1582">
        <v>25.8</v>
      </c>
      <c r="C1582">
        <v>17.2</v>
      </c>
      <c r="D1582">
        <v>0</v>
      </c>
      <c r="E1582" s="1">
        <f t="shared" si="24"/>
        <v>43513.780995370369</v>
      </c>
    </row>
    <row r="1583" spans="1:5" x14ac:dyDescent="0.25">
      <c r="A1583">
        <v>1550429138</v>
      </c>
      <c r="B1583">
        <v>25.8</v>
      </c>
      <c r="C1583">
        <v>17.2</v>
      </c>
      <c r="D1583">
        <v>0</v>
      </c>
      <c r="E1583" s="1">
        <f t="shared" si="24"/>
        <v>43513.781689814816</v>
      </c>
    </row>
    <row r="1584" spans="1:5" x14ac:dyDescent="0.25">
      <c r="A1584">
        <v>1550429198</v>
      </c>
      <c r="B1584">
        <v>25.8</v>
      </c>
      <c r="C1584">
        <v>17</v>
      </c>
      <c r="D1584">
        <v>0</v>
      </c>
      <c r="E1584" s="1">
        <f t="shared" si="24"/>
        <v>43513.782384259262</v>
      </c>
    </row>
    <row r="1585" spans="1:5" x14ac:dyDescent="0.25">
      <c r="A1585">
        <v>1550429258</v>
      </c>
      <c r="B1585">
        <v>25.9</v>
      </c>
      <c r="C1585">
        <v>16.899999999999999</v>
      </c>
      <c r="D1585">
        <v>0</v>
      </c>
      <c r="E1585" s="1">
        <f t="shared" si="24"/>
        <v>43513.783078703709</v>
      </c>
    </row>
    <row r="1586" spans="1:5" x14ac:dyDescent="0.25">
      <c r="A1586">
        <v>1550429318</v>
      </c>
      <c r="B1586">
        <v>25.9</v>
      </c>
      <c r="C1586">
        <v>16.899999999999999</v>
      </c>
      <c r="D1586">
        <v>0</v>
      </c>
      <c r="E1586" s="1">
        <f t="shared" si="24"/>
        <v>43513.783773148149</v>
      </c>
    </row>
    <row r="1587" spans="1:5" x14ac:dyDescent="0.25">
      <c r="A1587">
        <v>1550429378</v>
      </c>
      <c r="B1587">
        <v>25.9</v>
      </c>
      <c r="C1587">
        <v>17</v>
      </c>
      <c r="D1587">
        <v>0</v>
      </c>
      <c r="E1587" s="1">
        <f t="shared" si="24"/>
        <v>43513.784467592588</v>
      </c>
    </row>
    <row r="1588" spans="1:5" x14ac:dyDescent="0.25">
      <c r="A1588">
        <v>1550429438</v>
      </c>
      <c r="B1588">
        <v>25.9</v>
      </c>
      <c r="C1588">
        <v>17.100000000000001</v>
      </c>
      <c r="D1588">
        <v>0</v>
      </c>
      <c r="E1588" s="1">
        <f t="shared" si="24"/>
        <v>43513.785162037035</v>
      </c>
    </row>
    <row r="1589" spans="1:5" x14ac:dyDescent="0.25">
      <c r="A1589">
        <v>1550429499</v>
      </c>
      <c r="B1589">
        <v>25.9</v>
      </c>
      <c r="C1589">
        <v>17.3</v>
      </c>
      <c r="D1589">
        <v>0</v>
      </c>
      <c r="E1589" s="1">
        <f t="shared" si="24"/>
        <v>43513.785868055551</v>
      </c>
    </row>
    <row r="1590" spans="1:5" x14ac:dyDescent="0.25">
      <c r="A1590">
        <v>1550429559</v>
      </c>
      <c r="B1590">
        <v>25.9</v>
      </c>
      <c r="C1590">
        <v>17.3</v>
      </c>
      <c r="D1590">
        <v>0</v>
      </c>
      <c r="E1590" s="1">
        <f t="shared" si="24"/>
        <v>43513.786562499998</v>
      </c>
    </row>
    <row r="1591" spans="1:5" x14ac:dyDescent="0.25">
      <c r="A1591">
        <v>1550429619</v>
      </c>
      <c r="B1591">
        <v>25.9</v>
      </c>
      <c r="C1591">
        <v>17.3</v>
      </c>
      <c r="D1591">
        <v>0</v>
      </c>
      <c r="E1591" s="1">
        <f t="shared" si="24"/>
        <v>43513.787256944444</v>
      </c>
    </row>
    <row r="1592" spans="1:5" x14ac:dyDescent="0.25">
      <c r="A1592">
        <v>1550429679</v>
      </c>
      <c r="B1592">
        <v>25.7</v>
      </c>
      <c r="C1592">
        <v>17.5</v>
      </c>
      <c r="D1592">
        <v>0</v>
      </c>
      <c r="E1592" s="1">
        <f t="shared" ref="E1592:E1655" si="25">(((A1592/60)/60)/24)+DATE(1970,1,1)</f>
        <v>43513.787951388891</v>
      </c>
    </row>
    <row r="1593" spans="1:5" x14ac:dyDescent="0.25">
      <c r="A1593">
        <v>1550429739</v>
      </c>
      <c r="B1593">
        <v>25.5</v>
      </c>
      <c r="C1593">
        <v>17.600000000000001</v>
      </c>
      <c r="D1593">
        <v>0</v>
      </c>
      <c r="E1593" s="1">
        <f t="shared" si="25"/>
        <v>43513.788645833338</v>
      </c>
    </row>
    <row r="1594" spans="1:5" x14ac:dyDescent="0.25">
      <c r="A1594">
        <v>1550429799</v>
      </c>
      <c r="B1594">
        <v>25.4</v>
      </c>
      <c r="C1594">
        <v>17.7</v>
      </c>
      <c r="D1594">
        <v>0</v>
      </c>
      <c r="E1594" s="1">
        <f t="shared" si="25"/>
        <v>43513.789340277777</v>
      </c>
    </row>
    <row r="1595" spans="1:5" x14ac:dyDescent="0.25">
      <c r="A1595">
        <v>1550429859</v>
      </c>
      <c r="B1595">
        <v>25.4</v>
      </c>
      <c r="C1595">
        <v>17.8</v>
      </c>
      <c r="D1595">
        <v>0</v>
      </c>
      <c r="E1595" s="1">
        <f t="shared" si="25"/>
        <v>43513.790034722217</v>
      </c>
    </row>
    <row r="1596" spans="1:5" x14ac:dyDescent="0.25">
      <c r="A1596">
        <v>1550429919</v>
      </c>
      <c r="B1596">
        <v>25.4</v>
      </c>
      <c r="C1596">
        <v>17.8</v>
      </c>
      <c r="D1596">
        <v>0</v>
      </c>
      <c r="E1596" s="1">
        <f t="shared" si="25"/>
        <v>43513.790729166663</v>
      </c>
    </row>
    <row r="1597" spans="1:5" x14ac:dyDescent="0.25">
      <c r="A1597">
        <v>1550429979</v>
      </c>
      <c r="B1597">
        <v>25.4</v>
      </c>
      <c r="C1597">
        <v>17.7</v>
      </c>
      <c r="D1597">
        <v>0</v>
      </c>
      <c r="E1597" s="1">
        <f t="shared" si="25"/>
        <v>43513.79142361111</v>
      </c>
    </row>
    <row r="1598" spans="1:5" x14ac:dyDescent="0.25">
      <c r="A1598">
        <v>1550430039</v>
      </c>
      <c r="B1598">
        <v>25.4</v>
      </c>
      <c r="C1598">
        <v>17.7</v>
      </c>
      <c r="D1598">
        <v>0</v>
      </c>
      <c r="E1598" s="1">
        <f t="shared" si="25"/>
        <v>43513.792118055557</v>
      </c>
    </row>
    <row r="1599" spans="1:5" x14ac:dyDescent="0.25">
      <c r="A1599">
        <v>1550430100</v>
      </c>
      <c r="B1599">
        <v>25.4</v>
      </c>
      <c r="C1599">
        <v>17.8</v>
      </c>
      <c r="D1599">
        <v>0</v>
      </c>
      <c r="E1599" s="1">
        <f t="shared" si="25"/>
        <v>43513.792824074073</v>
      </c>
    </row>
    <row r="1600" spans="1:5" x14ac:dyDescent="0.25">
      <c r="A1600">
        <v>1550430160</v>
      </c>
      <c r="B1600">
        <v>25.4</v>
      </c>
      <c r="C1600">
        <v>17.899999999999999</v>
      </c>
      <c r="D1600">
        <v>0</v>
      </c>
      <c r="E1600" s="1">
        <f t="shared" si="25"/>
        <v>43513.79351851852</v>
      </c>
    </row>
    <row r="1601" spans="1:5" x14ac:dyDescent="0.25">
      <c r="A1601">
        <v>1550430220</v>
      </c>
      <c r="B1601">
        <v>25.4</v>
      </c>
      <c r="C1601">
        <v>17.8</v>
      </c>
      <c r="D1601">
        <v>0</v>
      </c>
      <c r="E1601" s="1">
        <f t="shared" si="25"/>
        <v>43513.794212962966</v>
      </c>
    </row>
    <row r="1602" spans="1:5" x14ac:dyDescent="0.25">
      <c r="A1602">
        <v>1550430280</v>
      </c>
      <c r="B1602">
        <v>25.5</v>
      </c>
      <c r="C1602">
        <v>17.7</v>
      </c>
      <c r="D1602">
        <v>0</v>
      </c>
      <c r="E1602" s="1">
        <f t="shared" si="25"/>
        <v>43513.794907407413</v>
      </c>
    </row>
    <row r="1603" spans="1:5" x14ac:dyDescent="0.25">
      <c r="A1603">
        <v>1550430340</v>
      </c>
      <c r="B1603">
        <v>25.5</v>
      </c>
      <c r="C1603">
        <v>17.600000000000001</v>
      </c>
      <c r="D1603">
        <v>0</v>
      </c>
      <c r="E1603" s="1">
        <f t="shared" si="25"/>
        <v>43513.795601851853</v>
      </c>
    </row>
    <row r="1604" spans="1:5" x14ac:dyDescent="0.25">
      <c r="A1604">
        <v>1550430400</v>
      </c>
      <c r="B1604">
        <v>25.6</v>
      </c>
      <c r="C1604">
        <v>17.600000000000001</v>
      </c>
      <c r="D1604">
        <v>0</v>
      </c>
      <c r="E1604" s="1">
        <f t="shared" si="25"/>
        <v>43513.796296296292</v>
      </c>
    </row>
    <row r="1605" spans="1:5" x14ac:dyDescent="0.25">
      <c r="A1605">
        <v>1550430460</v>
      </c>
      <c r="B1605">
        <v>25.6</v>
      </c>
      <c r="C1605">
        <v>17.5</v>
      </c>
      <c r="D1605">
        <v>0</v>
      </c>
      <c r="E1605" s="1">
        <f t="shared" si="25"/>
        <v>43513.796990740739</v>
      </c>
    </row>
    <row r="1606" spans="1:5" x14ac:dyDescent="0.25">
      <c r="A1606">
        <v>1550430520</v>
      </c>
      <c r="B1606">
        <v>25.6</v>
      </c>
      <c r="C1606">
        <v>17.5</v>
      </c>
      <c r="D1606">
        <v>0</v>
      </c>
      <c r="E1606" s="1">
        <f t="shared" si="25"/>
        <v>43513.797685185185</v>
      </c>
    </row>
    <row r="1607" spans="1:5" x14ac:dyDescent="0.25">
      <c r="A1607">
        <v>1550430580</v>
      </c>
      <c r="B1607">
        <v>25.7</v>
      </c>
      <c r="C1607">
        <v>17.399999999999999</v>
      </c>
      <c r="D1607">
        <v>0</v>
      </c>
      <c r="E1607" s="1">
        <f t="shared" si="25"/>
        <v>43513.798379629632</v>
      </c>
    </row>
    <row r="1608" spans="1:5" x14ac:dyDescent="0.25">
      <c r="A1608">
        <v>1550430641</v>
      </c>
      <c r="B1608">
        <v>25.8</v>
      </c>
      <c r="C1608">
        <v>17.399999999999999</v>
      </c>
      <c r="D1608">
        <v>0</v>
      </c>
      <c r="E1608" s="1">
        <f t="shared" si="25"/>
        <v>43513.799085648148</v>
      </c>
    </row>
    <row r="1609" spans="1:5" x14ac:dyDescent="0.25">
      <c r="A1609">
        <v>1550430701</v>
      </c>
      <c r="B1609">
        <v>25.9</v>
      </c>
      <c r="C1609">
        <v>17.3</v>
      </c>
      <c r="D1609">
        <v>0</v>
      </c>
      <c r="E1609" s="1">
        <f t="shared" si="25"/>
        <v>43513.799780092595</v>
      </c>
    </row>
    <row r="1610" spans="1:5" x14ac:dyDescent="0.25">
      <c r="A1610">
        <v>1550430761</v>
      </c>
      <c r="B1610">
        <v>26</v>
      </c>
      <c r="C1610">
        <v>17.5</v>
      </c>
      <c r="D1610">
        <v>0</v>
      </c>
      <c r="E1610" s="1">
        <f t="shared" si="25"/>
        <v>43513.800474537042</v>
      </c>
    </row>
    <row r="1611" spans="1:5" x14ac:dyDescent="0.25">
      <c r="A1611">
        <v>1550430821</v>
      </c>
      <c r="B1611">
        <v>26</v>
      </c>
      <c r="C1611">
        <v>17.5</v>
      </c>
      <c r="D1611">
        <v>0</v>
      </c>
      <c r="E1611" s="1">
        <f t="shared" si="25"/>
        <v>43513.801168981481</v>
      </c>
    </row>
    <row r="1612" spans="1:5" x14ac:dyDescent="0.25">
      <c r="A1612">
        <v>1550430881</v>
      </c>
      <c r="B1612">
        <v>26.1</v>
      </c>
      <c r="C1612">
        <v>17.399999999999999</v>
      </c>
      <c r="D1612">
        <v>0</v>
      </c>
      <c r="E1612" s="1">
        <f t="shared" si="25"/>
        <v>43513.801863425921</v>
      </c>
    </row>
    <row r="1613" spans="1:5" x14ac:dyDescent="0.25">
      <c r="A1613">
        <v>1550430941</v>
      </c>
      <c r="B1613">
        <v>26.1</v>
      </c>
      <c r="C1613">
        <v>17.3</v>
      </c>
      <c r="D1613">
        <v>0</v>
      </c>
      <c r="E1613" s="1">
        <f t="shared" si="25"/>
        <v>43513.802557870367</v>
      </c>
    </row>
    <row r="1614" spans="1:5" x14ac:dyDescent="0.25">
      <c r="A1614">
        <v>1550431001</v>
      </c>
      <c r="B1614">
        <v>26.2</v>
      </c>
      <c r="C1614">
        <v>17.2</v>
      </c>
      <c r="D1614">
        <v>0</v>
      </c>
      <c r="E1614" s="1">
        <f t="shared" si="25"/>
        <v>43513.803252314814</v>
      </c>
    </row>
    <row r="1615" spans="1:5" x14ac:dyDescent="0.25">
      <c r="A1615">
        <v>1550431061</v>
      </c>
      <c r="B1615">
        <v>26.3</v>
      </c>
      <c r="C1615">
        <v>17.2</v>
      </c>
      <c r="D1615">
        <v>0</v>
      </c>
      <c r="E1615" s="1">
        <f t="shared" si="25"/>
        <v>43513.803946759261</v>
      </c>
    </row>
    <row r="1616" spans="1:5" x14ac:dyDescent="0.25">
      <c r="A1616">
        <v>1550431121</v>
      </c>
      <c r="B1616">
        <v>26.4</v>
      </c>
      <c r="C1616">
        <v>17.100000000000001</v>
      </c>
      <c r="D1616">
        <v>0</v>
      </c>
      <c r="E1616" s="1">
        <f t="shared" si="25"/>
        <v>43513.804641203707</v>
      </c>
    </row>
    <row r="1617" spans="1:5" x14ac:dyDescent="0.25">
      <c r="A1617">
        <v>1550431182</v>
      </c>
      <c r="B1617">
        <v>26.4</v>
      </c>
      <c r="C1617">
        <v>17.2</v>
      </c>
      <c r="D1617">
        <v>0</v>
      </c>
      <c r="E1617" s="1">
        <f t="shared" si="25"/>
        <v>43513.805347222224</v>
      </c>
    </row>
    <row r="1618" spans="1:5" x14ac:dyDescent="0.25">
      <c r="A1618">
        <v>1550431242</v>
      </c>
      <c r="B1618">
        <v>26.5</v>
      </c>
      <c r="C1618">
        <v>17</v>
      </c>
      <c r="D1618">
        <v>0</v>
      </c>
      <c r="E1618" s="1">
        <f t="shared" si="25"/>
        <v>43513.80604166667</v>
      </c>
    </row>
    <row r="1619" spans="1:5" x14ac:dyDescent="0.25">
      <c r="A1619">
        <v>1550431302</v>
      </c>
      <c r="B1619">
        <v>26.6</v>
      </c>
      <c r="C1619">
        <v>16.899999999999999</v>
      </c>
      <c r="D1619">
        <v>0</v>
      </c>
      <c r="E1619" s="1">
        <f t="shared" si="25"/>
        <v>43513.80673611111</v>
      </c>
    </row>
    <row r="1620" spans="1:5" x14ac:dyDescent="0.25">
      <c r="A1620">
        <v>1550431362</v>
      </c>
      <c r="B1620">
        <v>26.7</v>
      </c>
      <c r="C1620">
        <v>16.899999999999999</v>
      </c>
      <c r="D1620">
        <v>0</v>
      </c>
      <c r="E1620" s="1">
        <f t="shared" si="25"/>
        <v>43513.807430555549</v>
      </c>
    </row>
    <row r="1621" spans="1:5" x14ac:dyDescent="0.25">
      <c r="A1621">
        <v>1550431422</v>
      </c>
      <c r="B1621">
        <v>26.8</v>
      </c>
      <c r="C1621">
        <v>16.8</v>
      </c>
      <c r="D1621">
        <v>0</v>
      </c>
      <c r="E1621" s="1">
        <f t="shared" si="25"/>
        <v>43513.808124999996</v>
      </c>
    </row>
    <row r="1622" spans="1:5" x14ac:dyDescent="0.25">
      <c r="A1622">
        <v>1550431482</v>
      </c>
      <c r="B1622">
        <v>26.8</v>
      </c>
      <c r="C1622">
        <v>16.7</v>
      </c>
      <c r="D1622">
        <v>0</v>
      </c>
      <c r="E1622" s="1">
        <f t="shared" si="25"/>
        <v>43513.808819444443</v>
      </c>
    </row>
    <row r="1623" spans="1:5" x14ac:dyDescent="0.25">
      <c r="A1623">
        <v>1550431542</v>
      </c>
      <c r="B1623">
        <v>26.9</v>
      </c>
      <c r="C1623">
        <v>16.7</v>
      </c>
      <c r="D1623">
        <v>0</v>
      </c>
      <c r="E1623" s="1">
        <f t="shared" si="25"/>
        <v>43513.809513888889</v>
      </c>
    </row>
    <row r="1624" spans="1:5" x14ac:dyDescent="0.25">
      <c r="A1624">
        <v>1550431602</v>
      </c>
      <c r="B1624">
        <v>27</v>
      </c>
      <c r="C1624">
        <v>17.100000000000001</v>
      </c>
      <c r="D1624">
        <v>0</v>
      </c>
      <c r="E1624" s="1">
        <f t="shared" si="25"/>
        <v>43513.810208333336</v>
      </c>
    </row>
    <row r="1625" spans="1:5" x14ac:dyDescent="0.25">
      <c r="A1625">
        <v>1550431662</v>
      </c>
      <c r="B1625">
        <v>27</v>
      </c>
      <c r="C1625">
        <v>17.2</v>
      </c>
      <c r="D1625">
        <v>0</v>
      </c>
      <c r="E1625" s="1">
        <f t="shared" si="25"/>
        <v>43513.810902777783</v>
      </c>
    </row>
    <row r="1626" spans="1:5" x14ac:dyDescent="0.25">
      <c r="A1626">
        <v>1550431723</v>
      </c>
      <c r="B1626">
        <v>27.1</v>
      </c>
      <c r="C1626">
        <v>17.100000000000001</v>
      </c>
      <c r="D1626">
        <v>0</v>
      </c>
      <c r="E1626" s="1">
        <f t="shared" si="25"/>
        <v>43513.811608796299</v>
      </c>
    </row>
    <row r="1627" spans="1:5" x14ac:dyDescent="0.25">
      <c r="A1627">
        <v>1550431783</v>
      </c>
      <c r="B1627">
        <v>27.1</v>
      </c>
      <c r="C1627">
        <v>16.899999999999999</v>
      </c>
      <c r="D1627">
        <v>0</v>
      </c>
      <c r="E1627" s="1">
        <f t="shared" si="25"/>
        <v>43513.812303240738</v>
      </c>
    </row>
    <row r="1628" spans="1:5" x14ac:dyDescent="0.25">
      <c r="A1628">
        <v>1550431843</v>
      </c>
      <c r="B1628">
        <v>27.2</v>
      </c>
      <c r="C1628">
        <v>16.899999999999999</v>
      </c>
      <c r="D1628">
        <v>0</v>
      </c>
      <c r="E1628" s="1">
        <f t="shared" si="25"/>
        <v>43513.812997685185</v>
      </c>
    </row>
    <row r="1629" spans="1:5" x14ac:dyDescent="0.25">
      <c r="A1629">
        <v>1550431903</v>
      </c>
      <c r="B1629">
        <v>27.3</v>
      </c>
      <c r="C1629">
        <v>16.8</v>
      </c>
      <c r="D1629">
        <v>0</v>
      </c>
      <c r="E1629" s="1">
        <f t="shared" si="25"/>
        <v>43513.813692129625</v>
      </c>
    </row>
    <row r="1630" spans="1:5" x14ac:dyDescent="0.25">
      <c r="A1630">
        <v>1550431963</v>
      </c>
      <c r="B1630">
        <v>27.3</v>
      </c>
      <c r="C1630">
        <v>16.8</v>
      </c>
      <c r="D1630">
        <v>0</v>
      </c>
      <c r="E1630" s="1">
        <f t="shared" si="25"/>
        <v>43513.814386574071</v>
      </c>
    </row>
    <row r="1631" spans="1:5" x14ac:dyDescent="0.25">
      <c r="A1631">
        <v>1550432023</v>
      </c>
      <c r="B1631">
        <v>27.4</v>
      </c>
      <c r="C1631">
        <v>16.7</v>
      </c>
      <c r="D1631">
        <v>0</v>
      </c>
      <c r="E1631" s="1">
        <f t="shared" si="25"/>
        <v>43513.815081018518</v>
      </c>
    </row>
    <row r="1632" spans="1:5" x14ac:dyDescent="0.25">
      <c r="A1632">
        <v>1550432083</v>
      </c>
      <c r="B1632">
        <v>27.4</v>
      </c>
      <c r="C1632">
        <v>16.7</v>
      </c>
      <c r="D1632">
        <v>0</v>
      </c>
      <c r="E1632" s="1">
        <f t="shared" si="25"/>
        <v>43513.815775462965</v>
      </c>
    </row>
    <row r="1633" spans="1:5" x14ac:dyDescent="0.25">
      <c r="A1633">
        <v>1550432143</v>
      </c>
      <c r="B1633">
        <v>27.6</v>
      </c>
      <c r="C1633">
        <v>16.600000000000001</v>
      </c>
      <c r="D1633">
        <v>0</v>
      </c>
      <c r="E1633" s="1">
        <f t="shared" si="25"/>
        <v>43513.816469907411</v>
      </c>
    </row>
    <row r="1634" spans="1:5" x14ac:dyDescent="0.25">
      <c r="A1634">
        <v>1550432203</v>
      </c>
      <c r="B1634">
        <v>27.5</v>
      </c>
      <c r="C1634">
        <v>16.7</v>
      </c>
      <c r="D1634">
        <v>0</v>
      </c>
      <c r="E1634" s="1">
        <f t="shared" si="25"/>
        <v>43513.817164351851</v>
      </c>
    </row>
    <row r="1635" spans="1:5" x14ac:dyDescent="0.25">
      <c r="A1635">
        <v>1550432263</v>
      </c>
      <c r="B1635">
        <v>27.6</v>
      </c>
      <c r="C1635">
        <v>16.7</v>
      </c>
      <c r="D1635">
        <v>0</v>
      </c>
      <c r="E1635" s="1">
        <f t="shared" si="25"/>
        <v>43513.81785879629</v>
      </c>
    </row>
    <row r="1636" spans="1:5" x14ac:dyDescent="0.25">
      <c r="A1636">
        <v>1550432324</v>
      </c>
      <c r="B1636">
        <v>27.6</v>
      </c>
      <c r="C1636">
        <v>16.7</v>
      </c>
      <c r="D1636">
        <v>0</v>
      </c>
      <c r="E1636" s="1">
        <f t="shared" si="25"/>
        <v>43513.818564814821</v>
      </c>
    </row>
    <row r="1637" spans="1:5" x14ac:dyDescent="0.25">
      <c r="A1637">
        <v>1550432384</v>
      </c>
      <c r="B1637">
        <v>27.7</v>
      </c>
      <c r="C1637">
        <v>16.600000000000001</v>
      </c>
      <c r="D1637">
        <v>0</v>
      </c>
      <c r="E1637" s="1">
        <f t="shared" si="25"/>
        <v>43513.81925925926</v>
      </c>
    </row>
    <row r="1638" spans="1:5" x14ac:dyDescent="0.25">
      <c r="A1638">
        <v>1550432444</v>
      </c>
      <c r="B1638">
        <v>27.7</v>
      </c>
      <c r="C1638">
        <v>16.5</v>
      </c>
      <c r="D1638">
        <v>0</v>
      </c>
      <c r="E1638" s="1">
        <f t="shared" si="25"/>
        <v>43513.8199537037</v>
      </c>
    </row>
    <row r="1639" spans="1:5" x14ac:dyDescent="0.25">
      <c r="A1639">
        <v>1550432504</v>
      </c>
      <c r="B1639">
        <v>27.7</v>
      </c>
      <c r="C1639">
        <v>16.399999999999999</v>
      </c>
      <c r="D1639">
        <v>0</v>
      </c>
      <c r="E1639" s="1">
        <f t="shared" si="25"/>
        <v>43513.820648148147</v>
      </c>
    </row>
    <row r="1640" spans="1:5" x14ac:dyDescent="0.25">
      <c r="A1640">
        <v>1550432564</v>
      </c>
      <c r="B1640">
        <v>27.8</v>
      </c>
      <c r="C1640">
        <v>16.399999999999999</v>
      </c>
      <c r="D1640">
        <v>0</v>
      </c>
      <c r="E1640" s="1">
        <f t="shared" si="25"/>
        <v>43513.821342592593</v>
      </c>
    </row>
    <row r="1641" spans="1:5" x14ac:dyDescent="0.25">
      <c r="A1641">
        <v>1550432624</v>
      </c>
      <c r="B1641">
        <v>27.8</v>
      </c>
      <c r="C1641">
        <v>16.399999999999999</v>
      </c>
      <c r="D1641">
        <v>0</v>
      </c>
      <c r="E1641" s="1">
        <f t="shared" si="25"/>
        <v>43513.82203703704</v>
      </c>
    </row>
    <row r="1642" spans="1:5" x14ac:dyDescent="0.25">
      <c r="A1642">
        <v>1550432684</v>
      </c>
      <c r="B1642">
        <v>27.8</v>
      </c>
      <c r="C1642">
        <v>16.3</v>
      </c>
      <c r="D1642">
        <v>0</v>
      </c>
      <c r="E1642" s="1">
        <f t="shared" si="25"/>
        <v>43513.822731481487</v>
      </c>
    </row>
    <row r="1643" spans="1:5" x14ac:dyDescent="0.25">
      <c r="A1643">
        <v>1550432744</v>
      </c>
      <c r="B1643">
        <v>27.8</v>
      </c>
      <c r="C1643">
        <v>16.399999999999999</v>
      </c>
      <c r="D1643">
        <v>0</v>
      </c>
      <c r="E1643" s="1">
        <f t="shared" si="25"/>
        <v>43513.823425925926</v>
      </c>
    </row>
    <row r="1644" spans="1:5" x14ac:dyDescent="0.25">
      <c r="A1644">
        <v>1550432804</v>
      </c>
      <c r="B1644">
        <v>27.8</v>
      </c>
      <c r="C1644">
        <v>16.399999999999999</v>
      </c>
      <c r="D1644">
        <v>0</v>
      </c>
      <c r="E1644" s="1">
        <f t="shared" si="25"/>
        <v>43513.824120370366</v>
      </c>
    </row>
    <row r="1645" spans="1:5" x14ac:dyDescent="0.25">
      <c r="A1645">
        <v>1550432865</v>
      </c>
      <c r="B1645">
        <v>27.8</v>
      </c>
      <c r="C1645">
        <v>16.399999999999999</v>
      </c>
      <c r="D1645">
        <v>0</v>
      </c>
      <c r="E1645" s="1">
        <f t="shared" si="25"/>
        <v>43513.824826388889</v>
      </c>
    </row>
    <row r="1646" spans="1:5" x14ac:dyDescent="0.25">
      <c r="A1646">
        <v>1550432925</v>
      </c>
      <c r="B1646">
        <v>27.8</v>
      </c>
      <c r="C1646">
        <v>16.3</v>
      </c>
      <c r="D1646">
        <v>0</v>
      </c>
      <c r="E1646" s="1">
        <f t="shared" si="25"/>
        <v>43513.825520833328</v>
      </c>
    </row>
    <row r="1647" spans="1:5" x14ac:dyDescent="0.25">
      <c r="A1647">
        <v>1550432985</v>
      </c>
      <c r="B1647">
        <v>27.8</v>
      </c>
      <c r="C1647">
        <v>16.399999999999999</v>
      </c>
      <c r="D1647">
        <v>0</v>
      </c>
      <c r="E1647" s="1">
        <f t="shared" si="25"/>
        <v>43513.826215277775</v>
      </c>
    </row>
    <row r="1648" spans="1:5" x14ac:dyDescent="0.25">
      <c r="A1648">
        <v>1550433045</v>
      </c>
      <c r="B1648">
        <v>27.8</v>
      </c>
      <c r="C1648">
        <v>16.3</v>
      </c>
      <c r="D1648">
        <v>0</v>
      </c>
      <c r="E1648" s="1">
        <f t="shared" si="25"/>
        <v>43513.826909722222</v>
      </c>
    </row>
    <row r="1649" spans="1:5" x14ac:dyDescent="0.25">
      <c r="A1649">
        <v>1550433105</v>
      </c>
      <c r="B1649">
        <v>27.8</v>
      </c>
      <c r="C1649">
        <v>16.399999999999999</v>
      </c>
      <c r="D1649">
        <v>0</v>
      </c>
      <c r="E1649" s="1">
        <f t="shared" si="25"/>
        <v>43513.827604166669</v>
      </c>
    </row>
    <row r="1650" spans="1:5" x14ac:dyDescent="0.25">
      <c r="A1650">
        <v>1550433165</v>
      </c>
      <c r="B1650">
        <v>27.8</v>
      </c>
      <c r="C1650">
        <v>16.399999999999999</v>
      </c>
      <c r="D1650">
        <v>0</v>
      </c>
      <c r="E1650" s="1">
        <f t="shared" si="25"/>
        <v>43513.828298611115</v>
      </c>
    </row>
    <row r="1651" spans="1:5" x14ac:dyDescent="0.25">
      <c r="A1651">
        <v>1550433225</v>
      </c>
      <c r="B1651">
        <v>27.8</v>
      </c>
      <c r="C1651">
        <v>16.3</v>
      </c>
      <c r="D1651">
        <v>0</v>
      </c>
      <c r="E1651" s="1">
        <f t="shared" si="25"/>
        <v>43513.828993055555</v>
      </c>
    </row>
    <row r="1652" spans="1:5" x14ac:dyDescent="0.25">
      <c r="A1652">
        <v>1550433285</v>
      </c>
      <c r="B1652">
        <v>27.9</v>
      </c>
      <c r="C1652">
        <v>16.3</v>
      </c>
      <c r="D1652">
        <v>0</v>
      </c>
      <c r="E1652" s="1">
        <f t="shared" si="25"/>
        <v>43513.829687499994</v>
      </c>
    </row>
    <row r="1653" spans="1:5" x14ac:dyDescent="0.25">
      <c r="A1653">
        <v>1550433345</v>
      </c>
      <c r="B1653">
        <v>28</v>
      </c>
      <c r="C1653">
        <v>16.5</v>
      </c>
      <c r="D1653">
        <v>0</v>
      </c>
      <c r="E1653" s="1">
        <f t="shared" si="25"/>
        <v>43513.830381944441</v>
      </c>
    </row>
    <row r="1654" spans="1:5" x14ac:dyDescent="0.25">
      <c r="A1654">
        <v>1550433406</v>
      </c>
      <c r="B1654">
        <v>28.1</v>
      </c>
      <c r="C1654">
        <v>16.7</v>
      </c>
      <c r="D1654">
        <v>0</v>
      </c>
      <c r="E1654" s="1">
        <f t="shared" si="25"/>
        <v>43513.831087962957</v>
      </c>
    </row>
    <row r="1655" spans="1:5" x14ac:dyDescent="0.25">
      <c r="A1655">
        <v>1550433466</v>
      </c>
      <c r="B1655">
        <v>28.1</v>
      </c>
      <c r="C1655">
        <v>16.7</v>
      </c>
      <c r="D1655">
        <v>0</v>
      </c>
      <c r="E1655" s="1">
        <f t="shared" si="25"/>
        <v>43513.831782407404</v>
      </c>
    </row>
    <row r="1656" spans="1:5" x14ac:dyDescent="0.25">
      <c r="A1656">
        <v>1550433526</v>
      </c>
      <c r="B1656">
        <v>28.1</v>
      </c>
      <c r="C1656">
        <v>16.7</v>
      </c>
      <c r="D1656">
        <v>0</v>
      </c>
      <c r="E1656" s="1">
        <f t="shared" ref="E1656:E1719" si="26">(((A1656/60)/60)/24)+DATE(1970,1,1)</f>
        <v>43513.832476851851</v>
      </c>
    </row>
    <row r="1657" spans="1:5" x14ac:dyDescent="0.25">
      <c r="A1657">
        <v>1550433586</v>
      </c>
      <c r="B1657">
        <v>28.1</v>
      </c>
      <c r="C1657">
        <v>16.600000000000001</v>
      </c>
      <c r="D1657">
        <v>0</v>
      </c>
      <c r="E1657" s="1">
        <f t="shared" si="26"/>
        <v>43513.833171296297</v>
      </c>
    </row>
    <row r="1658" spans="1:5" x14ac:dyDescent="0.25">
      <c r="A1658">
        <v>1550433646</v>
      </c>
      <c r="B1658">
        <v>28.2</v>
      </c>
      <c r="C1658">
        <v>16.7</v>
      </c>
      <c r="D1658">
        <v>0</v>
      </c>
      <c r="E1658" s="1">
        <f t="shared" si="26"/>
        <v>43513.833865740744</v>
      </c>
    </row>
    <row r="1659" spans="1:5" x14ac:dyDescent="0.25">
      <c r="A1659">
        <v>1550433706</v>
      </c>
      <c r="B1659">
        <v>28.2</v>
      </c>
      <c r="C1659">
        <v>16.7</v>
      </c>
      <c r="D1659">
        <v>0</v>
      </c>
      <c r="E1659" s="1">
        <f t="shared" si="26"/>
        <v>43513.834560185183</v>
      </c>
    </row>
    <row r="1660" spans="1:5" x14ac:dyDescent="0.25">
      <c r="A1660">
        <v>1550433766</v>
      </c>
      <c r="B1660">
        <v>28.1</v>
      </c>
      <c r="C1660">
        <v>16.600000000000001</v>
      </c>
      <c r="D1660">
        <v>0</v>
      </c>
      <c r="E1660" s="1">
        <f t="shared" si="26"/>
        <v>43513.83525462963</v>
      </c>
    </row>
    <row r="1661" spans="1:5" x14ac:dyDescent="0.25">
      <c r="A1661">
        <v>1550433826</v>
      </c>
      <c r="B1661">
        <v>28.2</v>
      </c>
      <c r="C1661">
        <v>16.600000000000001</v>
      </c>
      <c r="D1661">
        <v>0</v>
      </c>
      <c r="E1661" s="1">
        <f t="shared" si="26"/>
        <v>43513.83594907407</v>
      </c>
    </row>
    <row r="1662" spans="1:5" x14ac:dyDescent="0.25">
      <c r="A1662">
        <v>1550433886</v>
      </c>
      <c r="B1662">
        <v>28.2</v>
      </c>
      <c r="C1662">
        <v>16.5</v>
      </c>
      <c r="D1662">
        <v>0</v>
      </c>
      <c r="E1662" s="1">
        <f t="shared" si="26"/>
        <v>43513.836643518516</v>
      </c>
    </row>
    <row r="1663" spans="1:5" x14ac:dyDescent="0.25">
      <c r="A1663">
        <v>1550433946</v>
      </c>
      <c r="B1663">
        <v>28.3</v>
      </c>
      <c r="C1663">
        <v>16.399999999999999</v>
      </c>
      <c r="D1663">
        <v>0</v>
      </c>
      <c r="E1663" s="1">
        <f t="shared" si="26"/>
        <v>43513.837337962963</v>
      </c>
    </row>
    <row r="1664" spans="1:5" x14ac:dyDescent="0.25">
      <c r="A1664">
        <v>1550434007</v>
      </c>
      <c r="B1664">
        <v>28.4</v>
      </c>
      <c r="C1664">
        <v>16.3</v>
      </c>
      <c r="D1664">
        <v>0</v>
      </c>
      <c r="E1664" s="1">
        <f t="shared" si="26"/>
        <v>43513.838043981479</v>
      </c>
    </row>
    <row r="1665" spans="1:5" x14ac:dyDescent="0.25">
      <c r="A1665">
        <v>1550434067</v>
      </c>
      <c r="B1665">
        <v>28.4</v>
      </c>
      <c r="C1665">
        <v>16.3</v>
      </c>
      <c r="D1665">
        <v>0</v>
      </c>
      <c r="E1665" s="1">
        <f t="shared" si="26"/>
        <v>43513.838738425926</v>
      </c>
    </row>
    <row r="1666" spans="1:5" x14ac:dyDescent="0.25">
      <c r="A1666">
        <v>1550434127</v>
      </c>
      <c r="B1666">
        <v>28.3</v>
      </c>
      <c r="C1666">
        <v>16.3</v>
      </c>
      <c r="D1666">
        <v>0</v>
      </c>
      <c r="E1666" s="1">
        <f t="shared" si="26"/>
        <v>43513.839432870373</v>
      </c>
    </row>
    <row r="1667" spans="1:5" x14ac:dyDescent="0.25">
      <c r="A1667">
        <v>1550434187</v>
      </c>
      <c r="B1667">
        <v>28.3</v>
      </c>
      <c r="C1667">
        <v>16.3</v>
      </c>
      <c r="D1667">
        <v>0</v>
      </c>
      <c r="E1667" s="1">
        <f t="shared" si="26"/>
        <v>43513.840127314819</v>
      </c>
    </row>
    <row r="1668" spans="1:5" x14ac:dyDescent="0.25">
      <c r="A1668">
        <v>1550434247</v>
      </c>
      <c r="B1668">
        <v>28.3</v>
      </c>
      <c r="C1668">
        <v>16.3</v>
      </c>
      <c r="D1668">
        <v>0</v>
      </c>
      <c r="E1668" s="1">
        <f t="shared" si="26"/>
        <v>43513.840821759266</v>
      </c>
    </row>
    <row r="1669" spans="1:5" x14ac:dyDescent="0.25">
      <c r="A1669">
        <v>1550434307</v>
      </c>
      <c r="B1669">
        <v>28.2</v>
      </c>
      <c r="C1669">
        <v>16.399999999999999</v>
      </c>
      <c r="D1669">
        <v>0</v>
      </c>
      <c r="E1669" s="1">
        <f t="shared" si="26"/>
        <v>43513.841516203705</v>
      </c>
    </row>
    <row r="1670" spans="1:5" x14ac:dyDescent="0.25">
      <c r="A1670">
        <v>1550434367</v>
      </c>
      <c r="B1670">
        <v>28.2</v>
      </c>
      <c r="C1670">
        <v>16.3</v>
      </c>
      <c r="D1670">
        <v>0</v>
      </c>
      <c r="E1670" s="1">
        <f t="shared" si="26"/>
        <v>43513.842210648145</v>
      </c>
    </row>
    <row r="1671" spans="1:5" x14ac:dyDescent="0.25">
      <c r="A1671">
        <v>1550434427</v>
      </c>
      <c r="B1671">
        <v>28.2</v>
      </c>
      <c r="C1671">
        <v>16.3</v>
      </c>
      <c r="D1671">
        <v>0</v>
      </c>
      <c r="E1671" s="1">
        <f t="shared" si="26"/>
        <v>43513.842905092592</v>
      </c>
    </row>
    <row r="1672" spans="1:5" x14ac:dyDescent="0.25">
      <c r="A1672">
        <v>1550434487</v>
      </c>
      <c r="B1672">
        <v>28.2</v>
      </c>
      <c r="C1672">
        <v>16.2</v>
      </c>
      <c r="D1672">
        <v>0</v>
      </c>
      <c r="E1672" s="1">
        <f t="shared" si="26"/>
        <v>43513.843599537038</v>
      </c>
    </row>
    <row r="1673" spans="1:5" x14ac:dyDescent="0.25">
      <c r="A1673">
        <v>1550434548</v>
      </c>
      <c r="B1673">
        <v>28.2</v>
      </c>
      <c r="C1673">
        <v>16.3</v>
      </c>
      <c r="D1673">
        <v>0</v>
      </c>
      <c r="E1673" s="1">
        <f t="shared" si="26"/>
        <v>43513.844305555554</v>
      </c>
    </row>
    <row r="1674" spans="1:5" x14ac:dyDescent="0.25">
      <c r="A1674">
        <v>1550434608</v>
      </c>
      <c r="B1674">
        <v>28.2</v>
      </c>
      <c r="C1674">
        <v>16.2</v>
      </c>
      <c r="D1674">
        <v>0</v>
      </c>
      <c r="E1674" s="1">
        <f t="shared" si="26"/>
        <v>43513.845000000001</v>
      </c>
    </row>
    <row r="1675" spans="1:5" x14ac:dyDescent="0.25">
      <c r="A1675">
        <v>1550434668</v>
      </c>
      <c r="B1675">
        <v>28.2</v>
      </c>
      <c r="C1675">
        <v>16.2</v>
      </c>
      <c r="D1675">
        <v>0</v>
      </c>
      <c r="E1675" s="1">
        <f t="shared" si="26"/>
        <v>43513.845694444448</v>
      </c>
    </row>
    <row r="1676" spans="1:5" x14ac:dyDescent="0.25">
      <c r="A1676">
        <v>1550434728</v>
      </c>
      <c r="B1676">
        <v>28.2</v>
      </c>
      <c r="C1676">
        <v>16.2</v>
      </c>
      <c r="D1676">
        <v>0</v>
      </c>
      <c r="E1676" s="1">
        <f t="shared" si="26"/>
        <v>43513.846388888895</v>
      </c>
    </row>
    <row r="1677" spans="1:5" x14ac:dyDescent="0.25">
      <c r="A1677">
        <v>1550434788</v>
      </c>
      <c r="B1677">
        <v>28.2</v>
      </c>
      <c r="C1677">
        <v>16.3</v>
      </c>
      <c r="D1677">
        <v>0</v>
      </c>
      <c r="E1677" s="1">
        <f t="shared" si="26"/>
        <v>43513.847083333334</v>
      </c>
    </row>
    <row r="1678" spans="1:5" x14ac:dyDescent="0.25">
      <c r="A1678">
        <v>1550434848</v>
      </c>
      <c r="B1678">
        <v>28.1</v>
      </c>
      <c r="C1678">
        <v>16.399999999999999</v>
      </c>
      <c r="D1678">
        <v>0</v>
      </c>
      <c r="E1678" s="1">
        <f t="shared" si="26"/>
        <v>43513.847777777773</v>
      </c>
    </row>
    <row r="1679" spans="1:5" x14ac:dyDescent="0.25">
      <c r="A1679">
        <v>1550434908</v>
      </c>
      <c r="B1679">
        <v>28.1</v>
      </c>
      <c r="C1679">
        <v>16.399999999999999</v>
      </c>
      <c r="D1679">
        <v>0</v>
      </c>
      <c r="E1679" s="1">
        <f t="shared" si="26"/>
        <v>43513.84847222222</v>
      </c>
    </row>
    <row r="1680" spans="1:5" x14ac:dyDescent="0.25">
      <c r="A1680">
        <v>1550434968</v>
      </c>
      <c r="B1680">
        <v>28.1</v>
      </c>
      <c r="C1680">
        <v>16.399999999999999</v>
      </c>
      <c r="D1680">
        <v>0</v>
      </c>
      <c r="E1680" s="1">
        <f t="shared" si="26"/>
        <v>43513.849166666667</v>
      </c>
    </row>
    <row r="1681" spans="1:5" x14ac:dyDescent="0.25">
      <c r="A1681">
        <v>1550435028</v>
      </c>
      <c r="B1681">
        <v>28.1</v>
      </c>
      <c r="C1681">
        <v>16.399999999999999</v>
      </c>
      <c r="D1681">
        <v>0</v>
      </c>
      <c r="E1681" s="1">
        <f t="shared" si="26"/>
        <v>43513.849861111114</v>
      </c>
    </row>
    <row r="1682" spans="1:5" x14ac:dyDescent="0.25">
      <c r="A1682">
        <v>1550435089</v>
      </c>
      <c r="B1682">
        <v>28.1</v>
      </c>
      <c r="C1682">
        <v>16.3</v>
      </c>
      <c r="D1682">
        <v>0</v>
      </c>
      <c r="E1682" s="1">
        <f t="shared" si="26"/>
        <v>43513.85056712963</v>
      </c>
    </row>
    <row r="1683" spans="1:5" x14ac:dyDescent="0.25">
      <c r="A1683">
        <v>1550435149</v>
      </c>
      <c r="B1683">
        <v>28.1</v>
      </c>
      <c r="C1683">
        <v>16.5</v>
      </c>
      <c r="D1683">
        <v>0</v>
      </c>
      <c r="E1683" s="1">
        <f t="shared" si="26"/>
        <v>43513.851261574076</v>
      </c>
    </row>
    <row r="1684" spans="1:5" x14ac:dyDescent="0.25">
      <c r="A1684">
        <v>1550435209</v>
      </c>
      <c r="B1684">
        <v>28</v>
      </c>
      <c r="C1684">
        <v>16.399999999999999</v>
      </c>
      <c r="D1684">
        <v>0</v>
      </c>
      <c r="E1684" s="1">
        <f t="shared" si="26"/>
        <v>43513.851956018523</v>
      </c>
    </row>
    <row r="1685" spans="1:5" x14ac:dyDescent="0.25">
      <c r="A1685">
        <v>1550435269</v>
      </c>
      <c r="B1685">
        <v>27.9</v>
      </c>
      <c r="C1685">
        <v>16.2</v>
      </c>
      <c r="D1685">
        <v>0</v>
      </c>
      <c r="E1685" s="1">
        <f t="shared" si="26"/>
        <v>43513.852650462963</v>
      </c>
    </row>
    <row r="1686" spans="1:5" x14ac:dyDescent="0.25">
      <c r="A1686">
        <v>1550435329</v>
      </c>
      <c r="B1686">
        <v>27.9</v>
      </c>
      <c r="C1686">
        <v>16.100000000000001</v>
      </c>
      <c r="D1686">
        <v>0</v>
      </c>
      <c r="E1686" s="1">
        <f t="shared" si="26"/>
        <v>43513.853344907402</v>
      </c>
    </row>
    <row r="1687" spans="1:5" x14ac:dyDescent="0.25">
      <c r="A1687">
        <v>1550435389</v>
      </c>
      <c r="B1687">
        <v>27.9</v>
      </c>
      <c r="C1687">
        <v>16</v>
      </c>
      <c r="D1687">
        <v>1</v>
      </c>
      <c r="E1687" s="1">
        <f t="shared" si="26"/>
        <v>43513.854039351849</v>
      </c>
    </row>
    <row r="1688" spans="1:5" x14ac:dyDescent="0.25">
      <c r="A1688">
        <v>1550435449</v>
      </c>
      <c r="B1688">
        <v>28</v>
      </c>
      <c r="C1688">
        <v>16.3</v>
      </c>
      <c r="D1688">
        <v>1</v>
      </c>
      <c r="E1688" s="1">
        <f t="shared" si="26"/>
        <v>43513.854733796295</v>
      </c>
    </row>
    <row r="1689" spans="1:5" x14ac:dyDescent="0.25">
      <c r="A1689">
        <v>1550435509</v>
      </c>
      <c r="B1689">
        <v>28</v>
      </c>
      <c r="C1689">
        <v>16.399999999999999</v>
      </c>
      <c r="D1689">
        <v>1</v>
      </c>
      <c r="E1689" s="1">
        <f t="shared" si="26"/>
        <v>43513.855428240742</v>
      </c>
    </row>
    <row r="1690" spans="1:5" x14ac:dyDescent="0.25">
      <c r="A1690">
        <v>1550435569</v>
      </c>
      <c r="B1690">
        <v>27.9</v>
      </c>
      <c r="C1690">
        <v>16.2</v>
      </c>
      <c r="D1690">
        <v>1</v>
      </c>
      <c r="E1690" s="1">
        <f t="shared" si="26"/>
        <v>43513.856122685189</v>
      </c>
    </row>
    <row r="1691" spans="1:5" x14ac:dyDescent="0.25">
      <c r="A1691">
        <v>1550435630</v>
      </c>
      <c r="B1691">
        <v>28</v>
      </c>
      <c r="C1691">
        <v>16.3</v>
      </c>
      <c r="D1691">
        <v>1</v>
      </c>
      <c r="E1691" s="1">
        <f t="shared" si="26"/>
        <v>43513.856828703705</v>
      </c>
    </row>
    <row r="1692" spans="1:5" x14ac:dyDescent="0.25">
      <c r="A1692">
        <v>1550435690</v>
      </c>
      <c r="B1692">
        <v>28</v>
      </c>
      <c r="C1692">
        <v>16.5</v>
      </c>
      <c r="D1692">
        <v>2</v>
      </c>
      <c r="E1692" s="1">
        <f t="shared" si="26"/>
        <v>43513.857523148152</v>
      </c>
    </row>
    <row r="1693" spans="1:5" x14ac:dyDescent="0.25">
      <c r="A1693">
        <v>1550435750</v>
      </c>
      <c r="B1693">
        <v>28</v>
      </c>
      <c r="C1693">
        <v>16.399999999999999</v>
      </c>
      <c r="D1693">
        <v>2</v>
      </c>
      <c r="E1693" s="1">
        <f t="shared" si="26"/>
        <v>43513.858217592591</v>
      </c>
    </row>
    <row r="1694" spans="1:5" x14ac:dyDescent="0.25">
      <c r="A1694">
        <v>1550435810</v>
      </c>
      <c r="B1694">
        <v>28</v>
      </c>
      <c r="C1694">
        <v>16.399999999999999</v>
      </c>
      <c r="D1694">
        <v>2</v>
      </c>
      <c r="E1694" s="1">
        <f t="shared" si="26"/>
        <v>43513.858912037031</v>
      </c>
    </row>
    <row r="1695" spans="1:5" x14ac:dyDescent="0.25">
      <c r="A1695">
        <v>1550435870</v>
      </c>
      <c r="B1695">
        <v>27.9</v>
      </c>
      <c r="C1695">
        <v>16.3</v>
      </c>
      <c r="D1695">
        <v>2</v>
      </c>
      <c r="E1695" s="1">
        <f t="shared" si="26"/>
        <v>43513.859606481477</v>
      </c>
    </row>
    <row r="1696" spans="1:5" x14ac:dyDescent="0.25">
      <c r="A1696">
        <v>1550435930</v>
      </c>
      <c r="B1696">
        <v>27.9</v>
      </c>
      <c r="C1696">
        <v>16.100000000000001</v>
      </c>
      <c r="D1696">
        <v>3</v>
      </c>
      <c r="E1696" s="1">
        <f t="shared" si="26"/>
        <v>43513.860300925924</v>
      </c>
    </row>
    <row r="1697" spans="1:5" x14ac:dyDescent="0.25">
      <c r="A1697">
        <v>1550435990</v>
      </c>
      <c r="B1697">
        <v>27.8</v>
      </c>
      <c r="C1697">
        <v>16.3</v>
      </c>
      <c r="D1697">
        <v>3</v>
      </c>
      <c r="E1697" s="1">
        <f t="shared" si="26"/>
        <v>43513.860995370371</v>
      </c>
    </row>
    <row r="1698" spans="1:5" x14ac:dyDescent="0.25">
      <c r="A1698">
        <v>1550436050</v>
      </c>
      <c r="B1698">
        <v>27.9</v>
      </c>
      <c r="C1698">
        <v>16.2</v>
      </c>
      <c r="D1698">
        <v>4</v>
      </c>
      <c r="E1698" s="1">
        <f t="shared" si="26"/>
        <v>43513.861689814818</v>
      </c>
    </row>
    <row r="1699" spans="1:5" x14ac:dyDescent="0.25">
      <c r="A1699">
        <v>1550436110</v>
      </c>
      <c r="B1699">
        <v>27.9</v>
      </c>
      <c r="C1699">
        <v>16.3</v>
      </c>
      <c r="D1699">
        <v>5</v>
      </c>
      <c r="E1699" s="1">
        <f t="shared" si="26"/>
        <v>43513.862384259264</v>
      </c>
    </row>
    <row r="1700" spans="1:5" x14ac:dyDescent="0.25">
      <c r="A1700">
        <v>1550436170</v>
      </c>
      <c r="B1700">
        <v>27.9</v>
      </c>
      <c r="C1700">
        <v>16.2</v>
      </c>
      <c r="D1700">
        <v>5</v>
      </c>
      <c r="E1700" s="1">
        <f t="shared" si="26"/>
        <v>43513.863078703704</v>
      </c>
    </row>
    <row r="1701" spans="1:5" x14ac:dyDescent="0.25">
      <c r="A1701">
        <v>1550436231</v>
      </c>
      <c r="B1701">
        <v>27.9</v>
      </c>
      <c r="C1701">
        <v>16.2</v>
      </c>
      <c r="D1701">
        <v>6</v>
      </c>
      <c r="E1701" s="1">
        <f t="shared" si="26"/>
        <v>43513.863784722227</v>
      </c>
    </row>
    <row r="1702" spans="1:5" x14ac:dyDescent="0.25">
      <c r="A1702">
        <v>1550436291</v>
      </c>
      <c r="B1702">
        <v>27.8</v>
      </c>
      <c r="C1702">
        <v>16.5</v>
      </c>
      <c r="D1702">
        <v>7</v>
      </c>
      <c r="E1702" s="1">
        <f t="shared" si="26"/>
        <v>43513.864479166667</v>
      </c>
    </row>
    <row r="1703" spans="1:5" x14ac:dyDescent="0.25">
      <c r="A1703">
        <v>1550436351</v>
      </c>
      <c r="B1703">
        <v>27.7</v>
      </c>
      <c r="C1703">
        <v>16.600000000000001</v>
      </c>
      <c r="D1703">
        <v>9</v>
      </c>
      <c r="E1703" s="1">
        <f t="shared" si="26"/>
        <v>43513.865173611113</v>
      </c>
    </row>
    <row r="1704" spans="1:5" x14ac:dyDescent="0.25">
      <c r="A1704">
        <v>1550436411</v>
      </c>
      <c r="B1704">
        <v>27.7</v>
      </c>
      <c r="C1704">
        <v>16.600000000000001</v>
      </c>
      <c r="D1704">
        <v>10</v>
      </c>
      <c r="E1704" s="1">
        <f t="shared" si="26"/>
        <v>43513.865868055553</v>
      </c>
    </row>
    <row r="1705" spans="1:5" x14ac:dyDescent="0.25">
      <c r="A1705">
        <v>1550436471</v>
      </c>
      <c r="B1705">
        <v>27.7</v>
      </c>
      <c r="C1705">
        <v>16.5</v>
      </c>
      <c r="D1705">
        <v>10</v>
      </c>
      <c r="E1705" s="1">
        <f t="shared" si="26"/>
        <v>43513.866562499999</v>
      </c>
    </row>
    <row r="1706" spans="1:5" x14ac:dyDescent="0.25">
      <c r="A1706">
        <v>1550436531</v>
      </c>
      <c r="B1706">
        <v>27.6</v>
      </c>
      <c r="C1706">
        <v>16.399999999999999</v>
      </c>
      <c r="D1706">
        <v>10</v>
      </c>
      <c r="E1706" s="1">
        <f t="shared" si="26"/>
        <v>43513.867256944446</v>
      </c>
    </row>
    <row r="1707" spans="1:5" x14ac:dyDescent="0.25">
      <c r="A1707">
        <v>1550436591</v>
      </c>
      <c r="B1707">
        <v>27.7</v>
      </c>
      <c r="C1707">
        <v>16.3</v>
      </c>
      <c r="D1707">
        <v>11</v>
      </c>
      <c r="E1707" s="1">
        <f t="shared" si="26"/>
        <v>43513.867951388893</v>
      </c>
    </row>
    <row r="1708" spans="1:5" x14ac:dyDescent="0.25">
      <c r="A1708">
        <v>1550436651</v>
      </c>
      <c r="B1708">
        <v>27.7</v>
      </c>
      <c r="C1708">
        <v>16.600000000000001</v>
      </c>
      <c r="D1708">
        <v>14</v>
      </c>
      <c r="E1708" s="1">
        <f t="shared" si="26"/>
        <v>43513.86864583334</v>
      </c>
    </row>
    <row r="1709" spans="1:5" x14ac:dyDescent="0.25">
      <c r="A1709">
        <v>1550436711</v>
      </c>
      <c r="B1709">
        <v>27.8</v>
      </c>
      <c r="C1709">
        <v>16.5</v>
      </c>
      <c r="D1709">
        <v>16</v>
      </c>
      <c r="E1709" s="1">
        <f t="shared" si="26"/>
        <v>43513.869340277779</v>
      </c>
    </row>
    <row r="1710" spans="1:5" x14ac:dyDescent="0.25">
      <c r="A1710">
        <v>1550436772</v>
      </c>
      <c r="B1710">
        <v>27.8</v>
      </c>
      <c r="C1710">
        <v>16.7</v>
      </c>
      <c r="D1710">
        <v>19</v>
      </c>
      <c r="E1710" s="1">
        <f t="shared" si="26"/>
        <v>43513.870046296302</v>
      </c>
    </row>
    <row r="1711" spans="1:5" x14ac:dyDescent="0.25">
      <c r="A1711">
        <v>1550436832</v>
      </c>
      <c r="B1711">
        <v>27.8</v>
      </c>
      <c r="C1711">
        <v>16.399999999999999</v>
      </c>
      <c r="D1711">
        <v>21</v>
      </c>
      <c r="E1711" s="1">
        <f t="shared" si="26"/>
        <v>43513.870740740742</v>
      </c>
    </row>
    <row r="1712" spans="1:5" x14ac:dyDescent="0.25">
      <c r="A1712">
        <v>1550436892</v>
      </c>
      <c r="B1712">
        <v>27.8</v>
      </c>
      <c r="C1712">
        <v>16.3</v>
      </c>
      <c r="D1712">
        <v>22</v>
      </c>
      <c r="E1712" s="1">
        <f t="shared" si="26"/>
        <v>43513.871435185181</v>
      </c>
    </row>
    <row r="1713" spans="1:5" x14ac:dyDescent="0.25">
      <c r="A1713">
        <v>1550436952</v>
      </c>
      <c r="B1713">
        <v>27.8</v>
      </c>
      <c r="C1713">
        <v>16.2</v>
      </c>
      <c r="D1713">
        <v>23</v>
      </c>
      <c r="E1713" s="1">
        <f t="shared" si="26"/>
        <v>43513.872129629628</v>
      </c>
    </row>
    <row r="1714" spans="1:5" x14ac:dyDescent="0.25">
      <c r="A1714">
        <v>1550437012</v>
      </c>
      <c r="B1714">
        <v>27.8</v>
      </c>
      <c r="C1714">
        <v>16.100000000000001</v>
      </c>
      <c r="D1714">
        <v>25</v>
      </c>
      <c r="E1714" s="1">
        <f t="shared" si="26"/>
        <v>43513.872824074075</v>
      </c>
    </row>
    <row r="1715" spans="1:5" x14ac:dyDescent="0.25">
      <c r="A1715">
        <v>1550437072</v>
      </c>
      <c r="B1715">
        <v>27.8</v>
      </c>
      <c r="C1715">
        <v>16</v>
      </c>
      <c r="D1715">
        <v>24</v>
      </c>
      <c r="E1715" s="1">
        <f t="shared" si="26"/>
        <v>43513.873518518521</v>
      </c>
    </row>
    <row r="1716" spans="1:5" x14ac:dyDescent="0.25">
      <c r="A1716">
        <v>1550437132</v>
      </c>
      <c r="B1716">
        <v>27.8</v>
      </c>
      <c r="C1716">
        <v>16.100000000000001</v>
      </c>
      <c r="D1716">
        <v>22</v>
      </c>
      <c r="E1716" s="1">
        <f t="shared" si="26"/>
        <v>43513.874212962968</v>
      </c>
    </row>
    <row r="1717" spans="1:5" x14ac:dyDescent="0.25">
      <c r="A1717">
        <v>1550437192</v>
      </c>
      <c r="B1717">
        <v>27.8</v>
      </c>
      <c r="C1717">
        <v>16.100000000000001</v>
      </c>
      <c r="D1717">
        <v>22</v>
      </c>
      <c r="E1717" s="1">
        <f t="shared" si="26"/>
        <v>43513.874907407408</v>
      </c>
    </row>
    <row r="1718" spans="1:5" x14ac:dyDescent="0.25">
      <c r="A1718">
        <v>1550437252</v>
      </c>
      <c r="B1718">
        <v>27.7</v>
      </c>
      <c r="C1718">
        <v>16.2</v>
      </c>
      <c r="D1718">
        <v>22</v>
      </c>
      <c r="E1718" s="1">
        <f t="shared" si="26"/>
        <v>43513.875601851847</v>
      </c>
    </row>
    <row r="1719" spans="1:5" x14ac:dyDescent="0.25">
      <c r="A1719">
        <v>1550437313</v>
      </c>
      <c r="B1719">
        <v>27.7</v>
      </c>
      <c r="C1719">
        <v>16.100000000000001</v>
      </c>
      <c r="D1719">
        <v>23</v>
      </c>
      <c r="E1719" s="1">
        <f t="shared" si="26"/>
        <v>43513.876307870371</v>
      </c>
    </row>
    <row r="1720" spans="1:5" x14ac:dyDescent="0.25">
      <c r="A1720">
        <v>1550437373</v>
      </c>
      <c r="B1720">
        <v>27.7</v>
      </c>
      <c r="C1720">
        <v>16</v>
      </c>
      <c r="D1720">
        <v>24</v>
      </c>
      <c r="E1720" s="1">
        <f t="shared" ref="E1720:E1783" si="27">(((A1720/60)/60)/24)+DATE(1970,1,1)</f>
        <v>43513.87700231481</v>
      </c>
    </row>
    <row r="1721" spans="1:5" x14ac:dyDescent="0.25">
      <c r="A1721">
        <v>1550437433</v>
      </c>
      <c r="B1721">
        <v>27.7</v>
      </c>
      <c r="C1721">
        <v>16.2</v>
      </c>
      <c r="D1721">
        <v>22</v>
      </c>
      <c r="E1721" s="1">
        <f t="shared" si="27"/>
        <v>43513.877696759257</v>
      </c>
    </row>
    <row r="1722" spans="1:5" x14ac:dyDescent="0.25">
      <c r="A1722">
        <v>1550437493</v>
      </c>
      <c r="B1722">
        <v>27.6</v>
      </c>
      <c r="C1722">
        <v>16.100000000000001</v>
      </c>
      <c r="D1722">
        <v>20</v>
      </c>
      <c r="E1722" s="1">
        <f t="shared" si="27"/>
        <v>43513.878391203703</v>
      </c>
    </row>
    <row r="1723" spans="1:5" x14ac:dyDescent="0.25">
      <c r="A1723">
        <v>1550437553</v>
      </c>
      <c r="B1723">
        <v>27.5</v>
      </c>
      <c r="C1723">
        <v>16.100000000000001</v>
      </c>
      <c r="D1723">
        <v>20</v>
      </c>
      <c r="E1723" s="1">
        <f t="shared" si="27"/>
        <v>43513.87908564815</v>
      </c>
    </row>
    <row r="1724" spans="1:5" x14ac:dyDescent="0.25">
      <c r="A1724">
        <v>1550437613</v>
      </c>
      <c r="B1724">
        <v>27.5</v>
      </c>
      <c r="C1724">
        <v>16.2</v>
      </c>
      <c r="D1724">
        <v>22</v>
      </c>
      <c r="E1724" s="1">
        <f t="shared" si="27"/>
        <v>43513.879780092597</v>
      </c>
    </row>
    <row r="1725" spans="1:5" x14ac:dyDescent="0.25">
      <c r="A1725">
        <v>1550437673</v>
      </c>
      <c r="B1725">
        <v>27.3</v>
      </c>
      <c r="C1725">
        <v>16.3</v>
      </c>
      <c r="D1725">
        <v>25</v>
      </c>
      <c r="E1725" s="1">
        <f t="shared" si="27"/>
        <v>43513.880474537036</v>
      </c>
    </row>
    <row r="1726" spans="1:5" x14ac:dyDescent="0.25">
      <c r="A1726">
        <v>1550437733</v>
      </c>
      <c r="B1726">
        <v>27.3</v>
      </c>
      <c r="C1726">
        <v>16.3</v>
      </c>
      <c r="D1726">
        <v>27</v>
      </c>
      <c r="E1726" s="1">
        <f t="shared" si="27"/>
        <v>43513.881168981476</v>
      </c>
    </row>
    <row r="1727" spans="1:5" x14ac:dyDescent="0.25">
      <c r="A1727">
        <v>1550437793</v>
      </c>
      <c r="B1727">
        <v>27.3</v>
      </c>
      <c r="C1727">
        <v>16.3</v>
      </c>
      <c r="D1727">
        <v>28</v>
      </c>
      <c r="E1727" s="1">
        <f t="shared" si="27"/>
        <v>43513.881863425922</v>
      </c>
    </row>
    <row r="1728" spans="1:5" x14ac:dyDescent="0.25">
      <c r="A1728">
        <v>1550437854</v>
      </c>
      <c r="B1728">
        <v>27.3</v>
      </c>
      <c r="C1728">
        <v>16.399999999999999</v>
      </c>
      <c r="D1728">
        <v>34</v>
      </c>
      <c r="E1728" s="1">
        <f t="shared" si="27"/>
        <v>43513.882569444439</v>
      </c>
    </row>
    <row r="1729" spans="1:5" x14ac:dyDescent="0.25">
      <c r="A1729">
        <v>1550437914</v>
      </c>
      <c r="B1729">
        <v>27.3</v>
      </c>
      <c r="C1729">
        <v>16.399999999999999</v>
      </c>
      <c r="D1729">
        <v>33</v>
      </c>
      <c r="E1729" s="1">
        <f t="shared" si="27"/>
        <v>43513.883263888885</v>
      </c>
    </row>
    <row r="1730" spans="1:5" x14ac:dyDescent="0.25">
      <c r="A1730">
        <v>1550437974</v>
      </c>
      <c r="B1730">
        <v>27.3</v>
      </c>
      <c r="C1730">
        <v>16.399999999999999</v>
      </c>
      <c r="D1730">
        <v>33</v>
      </c>
      <c r="E1730" s="1">
        <f t="shared" si="27"/>
        <v>43513.883958333332</v>
      </c>
    </row>
    <row r="1731" spans="1:5" x14ac:dyDescent="0.25">
      <c r="A1731">
        <v>1550438034</v>
      </c>
      <c r="B1731">
        <v>27.3</v>
      </c>
      <c r="C1731">
        <v>16.399999999999999</v>
      </c>
      <c r="D1731">
        <v>27</v>
      </c>
      <c r="E1731" s="1">
        <f t="shared" si="27"/>
        <v>43513.884652777779</v>
      </c>
    </row>
    <row r="1732" spans="1:5" x14ac:dyDescent="0.25">
      <c r="A1732">
        <v>1550438094</v>
      </c>
      <c r="B1732">
        <v>27.2</v>
      </c>
      <c r="C1732">
        <v>16.399999999999999</v>
      </c>
      <c r="D1732">
        <v>27</v>
      </c>
      <c r="E1732" s="1">
        <f t="shared" si="27"/>
        <v>43513.885347222225</v>
      </c>
    </row>
    <row r="1733" spans="1:5" x14ac:dyDescent="0.25">
      <c r="A1733">
        <v>1550438154</v>
      </c>
      <c r="B1733">
        <v>27.2</v>
      </c>
      <c r="C1733">
        <v>16.399999999999999</v>
      </c>
      <c r="D1733">
        <v>25</v>
      </c>
      <c r="E1733" s="1">
        <f t="shared" si="27"/>
        <v>43513.886041666665</v>
      </c>
    </row>
    <row r="1734" spans="1:5" x14ac:dyDescent="0.25">
      <c r="A1734">
        <v>1550438214</v>
      </c>
      <c r="B1734">
        <v>27.2</v>
      </c>
      <c r="C1734">
        <v>16.399999999999999</v>
      </c>
      <c r="D1734">
        <v>21</v>
      </c>
      <c r="E1734" s="1">
        <f t="shared" si="27"/>
        <v>43513.886736111104</v>
      </c>
    </row>
    <row r="1735" spans="1:5" x14ac:dyDescent="0.25">
      <c r="A1735">
        <v>1550438274</v>
      </c>
      <c r="B1735">
        <v>27.2</v>
      </c>
      <c r="C1735">
        <v>16.399999999999999</v>
      </c>
      <c r="D1735">
        <v>21</v>
      </c>
      <c r="E1735" s="1">
        <f t="shared" si="27"/>
        <v>43513.887430555551</v>
      </c>
    </row>
    <row r="1736" spans="1:5" x14ac:dyDescent="0.25">
      <c r="A1736">
        <v>1550438334</v>
      </c>
      <c r="B1736">
        <v>27.2</v>
      </c>
      <c r="C1736">
        <v>16.5</v>
      </c>
      <c r="D1736">
        <v>22</v>
      </c>
      <c r="E1736" s="1">
        <f t="shared" si="27"/>
        <v>43513.888124999998</v>
      </c>
    </row>
    <row r="1737" spans="1:5" x14ac:dyDescent="0.25">
      <c r="A1737">
        <v>1550438394</v>
      </c>
      <c r="B1737">
        <v>27.1</v>
      </c>
      <c r="C1737">
        <v>16.600000000000001</v>
      </c>
      <c r="D1737">
        <v>22</v>
      </c>
      <c r="E1737" s="1">
        <f t="shared" si="27"/>
        <v>43513.888819444444</v>
      </c>
    </row>
    <row r="1738" spans="1:5" x14ac:dyDescent="0.25">
      <c r="A1738">
        <v>1550438455</v>
      </c>
      <c r="B1738">
        <v>27</v>
      </c>
      <c r="C1738">
        <v>17</v>
      </c>
      <c r="D1738">
        <v>21</v>
      </c>
      <c r="E1738" s="1">
        <f t="shared" si="27"/>
        <v>43513.889525462961</v>
      </c>
    </row>
    <row r="1739" spans="1:5" x14ac:dyDescent="0.25">
      <c r="A1739">
        <v>1550438515</v>
      </c>
      <c r="B1739">
        <v>26.8</v>
      </c>
      <c r="C1739">
        <v>17.5</v>
      </c>
      <c r="D1739">
        <v>21</v>
      </c>
      <c r="E1739" s="1">
        <f t="shared" si="27"/>
        <v>43513.890219907407</v>
      </c>
    </row>
    <row r="1740" spans="1:5" x14ac:dyDescent="0.25">
      <c r="A1740">
        <v>1550438575</v>
      </c>
      <c r="B1740">
        <v>26.9</v>
      </c>
      <c r="C1740">
        <v>17.100000000000001</v>
      </c>
      <c r="D1740">
        <v>21</v>
      </c>
      <c r="E1740" s="1">
        <f t="shared" si="27"/>
        <v>43513.890914351854</v>
      </c>
    </row>
    <row r="1741" spans="1:5" x14ac:dyDescent="0.25">
      <c r="A1741">
        <v>1550438635</v>
      </c>
      <c r="B1741">
        <v>26.9</v>
      </c>
      <c r="C1741">
        <v>16.7</v>
      </c>
      <c r="D1741">
        <v>24</v>
      </c>
      <c r="E1741" s="1">
        <f t="shared" si="27"/>
        <v>43513.891608796301</v>
      </c>
    </row>
    <row r="1742" spans="1:5" x14ac:dyDescent="0.25">
      <c r="A1742">
        <v>1550438695</v>
      </c>
      <c r="B1742">
        <v>26.8</v>
      </c>
      <c r="C1742">
        <v>16.7</v>
      </c>
      <c r="D1742">
        <v>28</v>
      </c>
      <c r="E1742" s="1">
        <f t="shared" si="27"/>
        <v>43513.892303240747</v>
      </c>
    </row>
    <row r="1743" spans="1:5" x14ac:dyDescent="0.25">
      <c r="A1743">
        <v>1550438755</v>
      </c>
      <c r="B1743">
        <v>26.8</v>
      </c>
      <c r="C1743">
        <v>16.5</v>
      </c>
      <c r="D1743">
        <v>37</v>
      </c>
      <c r="E1743" s="1">
        <f t="shared" si="27"/>
        <v>43513.892997685187</v>
      </c>
    </row>
    <row r="1744" spans="1:5" x14ac:dyDescent="0.25">
      <c r="A1744">
        <v>1550438815</v>
      </c>
      <c r="B1744">
        <v>26.8</v>
      </c>
      <c r="C1744">
        <v>16.600000000000001</v>
      </c>
      <c r="D1744">
        <v>42</v>
      </c>
      <c r="E1744" s="1">
        <f t="shared" si="27"/>
        <v>43513.893692129626</v>
      </c>
    </row>
    <row r="1745" spans="1:5" x14ac:dyDescent="0.25">
      <c r="A1745">
        <v>1550438875</v>
      </c>
      <c r="B1745">
        <v>26.7</v>
      </c>
      <c r="C1745">
        <v>16.600000000000001</v>
      </c>
      <c r="D1745">
        <v>45</v>
      </c>
      <c r="E1745" s="1">
        <f t="shared" si="27"/>
        <v>43513.894386574073</v>
      </c>
    </row>
    <row r="1746" spans="1:5" x14ac:dyDescent="0.25">
      <c r="A1746">
        <v>1550438935</v>
      </c>
      <c r="B1746">
        <v>26.7</v>
      </c>
      <c r="C1746">
        <v>16.5</v>
      </c>
      <c r="D1746">
        <v>54</v>
      </c>
      <c r="E1746" s="1">
        <f t="shared" si="27"/>
        <v>43513.89508101852</v>
      </c>
    </row>
    <row r="1747" spans="1:5" x14ac:dyDescent="0.25">
      <c r="A1747">
        <v>1550438996</v>
      </c>
      <c r="B1747">
        <v>26.6</v>
      </c>
      <c r="C1747">
        <v>16.5</v>
      </c>
      <c r="D1747">
        <v>56</v>
      </c>
      <c r="E1747" s="1">
        <f t="shared" si="27"/>
        <v>43513.895787037036</v>
      </c>
    </row>
    <row r="1748" spans="1:5" x14ac:dyDescent="0.25">
      <c r="A1748">
        <v>1550439056</v>
      </c>
      <c r="B1748">
        <v>26.6</v>
      </c>
      <c r="C1748">
        <v>16.5</v>
      </c>
      <c r="D1748">
        <v>60</v>
      </c>
      <c r="E1748" s="1">
        <f t="shared" si="27"/>
        <v>43513.896481481483</v>
      </c>
    </row>
    <row r="1749" spans="1:5" x14ac:dyDescent="0.25">
      <c r="A1749">
        <v>1550439116</v>
      </c>
      <c r="B1749">
        <v>26.6</v>
      </c>
      <c r="C1749">
        <v>16.5</v>
      </c>
      <c r="D1749">
        <v>54</v>
      </c>
      <c r="E1749" s="1">
        <f t="shared" si="27"/>
        <v>43513.897175925929</v>
      </c>
    </row>
    <row r="1750" spans="1:5" x14ac:dyDescent="0.25">
      <c r="A1750">
        <v>1550439176</v>
      </c>
      <c r="B1750">
        <v>26.6</v>
      </c>
      <c r="C1750">
        <v>16.5</v>
      </c>
      <c r="D1750">
        <v>48</v>
      </c>
      <c r="E1750" s="1">
        <f t="shared" si="27"/>
        <v>43513.897870370376</v>
      </c>
    </row>
    <row r="1751" spans="1:5" x14ac:dyDescent="0.25">
      <c r="A1751">
        <v>1550439236</v>
      </c>
      <c r="B1751">
        <v>26.5</v>
      </c>
      <c r="C1751">
        <v>16.5</v>
      </c>
      <c r="D1751">
        <v>44</v>
      </c>
      <c r="E1751" s="1">
        <f t="shared" si="27"/>
        <v>43513.898564814815</v>
      </c>
    </row>
    <row r="1752" spans="1:5" x14ac:dyDescent="0.25">
      <c r="A1752">
        <v>1550439296</v>
      </c>
      <c r="B1752">
        <v>26.5</v>
      </c>
      <c r="C1752">
        <v>16.5</v>
      </c>
      <c r="D1752">
        <v>47</v>
      </c>
      <c r="E1752" s="1">
        <f t="shared" si="27"/>
        <v>43513.899259259255</v>
      </c>
    </row>
    <row r="1753" spans="1:5" x14ac:dyDescent="0.25">
      <c r="A1753">
        <v>1550439356</v>
      </c>
      <c r="B1753">
        <v>26.5</v>
      </c>
      <c r="C1753">
        <v>16.5</v>
      </c>
      <c r="D1753">
        <v>53</v>
      </c>
      <c r="E1753" s="1">
        <f t="shared" si="27"/>
        <v>43513.899953703702</v>
      </c>
    </row>
    <row r="1754" spans="1:5" x14ac:dyDescent="0.25">
      <c r="A1754">
        <v>1550439416</v>
      </c>
      <c r="B1754">
        <v>26.4</v>
      </c>
      <c r="C1754">
        <v>16.600000000000001</v>
      </c>
      <c r="D1754">
        <v>63</v>
      </c>
      <c r="E1754" s="1">
        <f t="shared" si="27"/>
        <v>43513.900648148148</v>
      </c>
    </row>
    <row r="1755" spans="1:5" x14ac:dyDescent="0.25">
      <c r="A1755">
        <v>1550439476</v>
      </c>
      <c r="B1755">
        <v>26.4</v>
      </c>
      <c r="C1755">
        <v>16.600000000000001</v>
      </c>
      <c r="D1755">
        <v>68</v>
      </c>
      <c r="E1755" s="1">
        <f t="shared" si="27"/>
        <v>43513.901342592595</v>
      </c>
    </row>
    <row r="1756" spans="1:5" x14ac:dyDescent="0.25">
      <c r="A1756">
        <v>1550439537</v>
      </c>
      <c r="B1756">
        <v>26.4</v>
      </c>
      <c r="C1756">
        <v>16.600000000000001</v>
      </c>
      <c r="D1756">
        <v>77</v>
      </c>
      <c r="E1756" s="1">
        <f t="shared" si="27"/>
        <v>43513.902048611111</v>
      </c>
    </row>
    <row r="1757" spans="1:5" x14ac:dyDescent="0.25">
      <c r="A1757">
        <v>1550439597</v>
      </c>
      <c r="B1757">
        <v>26.4</v>
      </c>
      <c r="C1757">
        <v>16.600000000000001</v>
      </c>
      <c r="D1757">
        <v>76</v>
      </c>
      <c r="E1757" s="1">
        <f t="shared" si="27"/>
        <v>43513.902743055558</v>
      </c>
    </row>
    <row r="1758" spans="1:5" x14ac:dyDescent="0.25">
      <c r="A1758">
        <v>1550439657</v>
      </c>
      <c r="B1758">
        <v>26.4</v>
      </c>
      <c r="C1758">
        <v>16.600000000000001</v>
      </c>
      <c r="D1758">
        <v>70</v>
      </c>
      <c r="E1758" s="1">
        <f t="shared" si="27"/>
        <v>43513.903437500005</v>
      </c>
    </row>
    <row r="1759" spans="1:5" x14ac:dyDescent="0.25">
      <c r="A1759">
        <v>1550439717</v>
      </c>
      <c r="B1759">
        <v>26.4</v>
      </c>
      <c r="C1759">
        <v>16.5</v>
      </c>
      <c r="D1759">
        <v>62</v>
      </c>
      <c r="E1759" s="1">
        <f t="shared" si="27"/>
        <v>43513.904131944444</v>
      </c>
    </row>
    <row r="1760" spans="1:5" x14ac:dyDescent="0.25">
      <c r="A1760">
        <v>1550439777</v>
      </c>
      <c r="B1760">
        <v>26.5</v>
      </c>
      <c r="C1760">
        <v>16.5</v>
      </c>
      <c r="D1760">
        <v>57</v>
      </c>
      <c r="E1760" s="1">
        <f t="shared" si="27"/>
        <v>43513.904826388884</v>
      </c>
    </row>
    <row r="1761" spans="1:5" x14ac:dyDescent="0.25">
      <c r="A1761">
        <v>1550439837</v>
      </c>
      <c r="B1761">
        <v>26.4</v>
      </c>
      <c r="C1761">
        <v>16.5</v>
      </c>
      <c r="D1761">
        <v>60</v>
      </c>
      <c r="E1761" s="1">
        <f t="shared" si="27"/>
        <v>43513.90552083333</v>
      </c>
    </row>
    <row r="1762" spans="1:5" x14ac:dyDescent="0.25">
      <c r="A1762">
        <v>1550439897</v>
      </c>
      <c r="B1762">
        <v>26.3</v>
      </c>
      <c r="C1762">
        <v>16.600000000000001</v>
      </c>
      <c r="D1762">
        <v>61</v>
      </c>
      <c r="E1762" s="1">
        <f t="shared" si="27"/>
        <v>43513.906215277777</v>
      </c>
    </row>
    <row r="1763" spans="1:5" x14ac:dyDescent="0.25">
      <c r="A1763">
        <v>1550439957</v>
      </c>
      <c r="B1763">
        <v>26.3</v>
      </c>
      <c r="C1763">
        <v>16.5</v>
      </c>
      <c r="D1763">
        <v>69</v>
      </c>
      <c r="E1763" s="1">
        <f t="shared" si="27"/>
        <v>43513.906909722224</v>
      </c>
    </row>
    <row r="1764" spans="1:5" x14ac:dyDescent="0.25">
      <c r="A1764">
        <v>1550440017</v>
      </c>
      <c r="B1764">
        <v>26.3</v>
      </c>
      <c r="C1764">
        <v>16.600000000000001</v>
      </c>
      <c r="D1764">
        <v>72</v>
      </c>
      <c r="E1764" s="1">
        <f t="shared" si="27"/>
        <v>43513.90760416667</v>
      </c>
    </row>
    <row r="1765" spans="1:5" x14ac:dyDescent="0.25">
      <c r="A1765">
        <v>1550440077</v>
      </c>
      <c r="B1765">
        <v>26.2</v>
      </c>
      <c r="C1765">
        <v>16.5</v>
      </c>
      <c r="D1765">
        <v>70</v>
      </c>
      <c r="E1765" s="1">
        <f t="shared" si="27"/>
        <v>43513.90829861111</v>
      </c>
    </row>
    <row r="1766" spans="1:5" x14ac:dyDescent="0.25">
      <c r="A1766">
        <v>1550440138</v>
      </c>
      <c r="B1766">
        <v>26.2</v>
      </c>
      <c r="C1766">
        <v>16.600000000000001</v>
      </c>
      <c r="D1766">
        <v>70</v>
      </c>
      <c r="E1766" s="1">
        <f t="shared" si="27"/>
        <v>43513.909004629633</v>
      </c>
    </row>
    <row r="1767" spans="1:5" x14ac:dyDescent="0.25">
      <c r="A1767">
        <v>1550440198</v>
      </c>
      <c r="B1767">
        <v>26.2</v>
      </c>
      <c r="C1767">
        <v>16.600000000000001</v>
      </c>
      <c r="D1767">
        <v>78</v>
      </c>
      <c r="E1767" s="1">
        <f t="shared" si="27"/>
        <v>43513.909699074073</v>
      </c>
    </row>
    <row r="1768" spans="1:5" x14ac:dyDescent="0.25">
      <c r="A1768">
        <v>1550440258</v>
      </c>
      <c r="B1768">
        <v>26.1</v>
      </c>
      <c r="C1768">
        <v>16.600000000000001</v>
      </c>
      <c r="D1768">
        <v>86</v>
      </c>
      <c r="E1768" s="1">
        <f t="shared" si="27"/>
        <v>43513.910393518512</v>
      </c>
    </row>
    <row r="1769" spans="1:5" x14ac:dyDescent="0.25">
      <c r="A1769">
        <v>1550440318</v>
      </c>
      <c r="B1769">
        <v>26.1</v>
      </c>
      <c r="C1769">
        <v>16.8</v>
      </c>
      <c r="D1769">
        <v>90</v>
      </c>
      <c r="E1769" s="1">
        <f t="shared" si="27"/>
        <v>43513.911087962959</v>
      </c>
    </row>
    <row r="1770" spans="1:5" x14ac:dyDescent="0.25">
      <c r="A1770">
        <v>1550440378</v>
      </c>
      <c r="B1770">
        <v>26.1</v>
      </c>
      <c r="C1770">
        <v>17</v>
      </c>
      <c r="D1770">
        <v>88</v>
      </c>
      <c r="E1770" s="1">
        <f t="shared" si="27"/>
        <v>43513.911782407406</v>
      </c>
    </row>
    <row r="1771" spans="1:5" x14ac:dyDescent="0.25">
      <c r="A1771">
        <v>1550440438</v>
      </c>
      <c r="B1771">
        <v>26.1</v>
      </c>
      <c r="C1771">
        <v>16.899999999999999</v>
      </c>
      <c r="D1771">
        <v>87</v>
      </c>
      <c r="E1771" s="1">
        <f t="shared" si="27"/>
        <v>43513.912476851852</v>
      </c>
    </row>
    <row r="1772" spans="1:5" x14ac:dyDescent="0.25">
      <c r="A1772">
        <v>1550440498</v>
      </c>
      <c r="B1772">
        <v>26.1</v>
      </c>
      <c r="C1772">
        <v>16.899999999999999</v>
      </c>
      <c r="D1772">
        <v>86</v>
      </c>
      <c r="E1772" s="1">
        <f t="shared" si="27"/>
        <v>43513.913171296299</v>
      </c>
    </row>
    <row r="1773" spans="1:5" x14ac:dyDescent="0.25">
      <c r="A1773">
        <v>1550440558</v>
      </c>
      <c r="B1773">
        <v>26.1</v>
      </c>
      <c r="C1773">
        <v>16.8</v>
      </c>
      <c r="D1773">
        <v>85</v>
      </c>
      <c r="E1773" s="1">
        <f t="shared" si="27"/>
        <v>43513.913865740738</v>
      </c>
    </row>
    <row r="1774" spans="1:5" x14ac:dyDescent="0.25">
      <c r="A1774">
        <v>1550440618</v>
      </c>
      <c r="B1774">
        <v>26.2</v>
      </c>
      <c r="C1774">
        <v>16.7</v>
      </c>
      <c r="D1774">
        <v>86</v>
      </c>
      <c r="E1774" s="1">
        <f t="shared" si="27"/>
        <v>43513.914560185185</v>
      </c>
    </row>
    <row r="1775" spans="1:5" x14ac:dyDescent="0.25">
      <c r="A1775">
        <v>1550440679</v>
      </c>
      <c r="B1775">
        <v>26.1</v>
      </c>
      <c r="C1775">
        <v>16.8</v>
      </c>
      <c r="D1775">
        <v>88</v>
      </c>
      <c r="E1775" s="1">
        <f t="shared" si="27"/>
        <v>43513.915266203709</v>
      </c>
    </row>
    <row r="1776" spans="1:5" x14ac:dyDescent="0.25">
      <c r="A1776">
        <v>1550440739</v>
      </c>
      <c r="B1776">
        <v>26.1</v>
      </c>
      <c r="C1776">
        <v>16.8</v>
      </c>
      <c r="D1776">
        <v>94</v>
      </c>
      <c r="E1776" s="1">
        <f t="shared" si="27"/>
        <v>43513.915960648148</v>
      </c>
    </row>
    <row r="1777" spans="1:5" x14ac:dyDescent="0.25">
      <c r="A1777">
        <v>1550440799</v>
      </c>
      <c r="B1777">
        <v>26.2</v>
      </c>
      <c r="C1777">
        <v>16.7</v>
      </c>
      <c r="D1777">
        <v>98</v>
      </c>
      <c r="E1777" s="1">
        <f t="shared" si="27"/>
        <v>43513.916655092587</v>
      </c>
    </row>
    <row r="1778" spans="1:5" x14ac:dyDescent="0.25">
      <c r="A1778">
        <v>1550440859</v>
      </c>
      <c r="B1778">
        <v>26.1</v>
      </c>
      <c r="C1778">
        <v>17</v>
      </c>
      <c r="D1778">
        <v>102</v>
      </c>
      <c r="E1778" s="1">
        <f t="shared" si="27"/>
        <v>43513.917349537034</v>
      </c>
    </row>
    <row r="1779" spans="1:5" x14ac:dyDescent="0.25">
      <c r="A1779">
        <v>1550440919</v>
      </c>
      <c r="B1779">
        <v>26</v>
      </c>
      <c r="C1779">
        <v>17</v>
      </c>
      <c r="D1779">
        <v>113</v>
      </c>
      <c r="E1779" s="1">
        <f t="shared" si="27"/>
        <v>43513.918043981481</v>
      </c>
    </row>
    <row r="1780" spans="1:5" x14ac:dyDescent="0.25">
      <c r="A1780">
        <v>1550440979</v>
      </c>
      <c r="B1780">
        <v>25.9</v>
      </c>
      <c r="C1780">
        <v>16.8</v>
      </c>
      <c r="D1780">
        <v>116</v>
      </c>
      <c r="E1780" s="1">
        <f t="shared" si="27"/>
        <v>43513.918738425928</v>
      </c>
    </row>
    <row r="1781" spans="1:5" x14ac:dyDescent="0.25">
      <c r="A1781">
        <v>1550441039</v>
      </c>
      <c r="B1781">
        <v>25.9</v>
      </c>
      <c r="C1781">
        <v>16.8</v>
      </c>
      <c r="D1781">
        <v>116</v>
      </c>
      <c r="E1781" s="1">
        <f t="shared" si="27"/>
        <v>43513.919432870374</v>
      </c>
    </row>
    <row r="1782" spans="1:5" x14ac:dyDescent="0.25">
      <c r="A1782">
        <v>1550441099</v>
      </c>
      <c r="B1782">
        <v>25.9</v>
      </c>
      <c r="C1782">
        <v>16.7</v>
      </c>
      <c r="D1782">
        <v>116</v>
      </c>
      <c r="E1782" s="1">
        <f t="shared" si="27"/>
        <v>43513.920127314821</v>
      </c>
    </row>
    <row r="1783" spans="1:5" x14ac:dyDescent="0.25">
      <c r="A1783">
        <v>1550441159</v>
      </c>
      <c r="B1783">
        <v>25.8</v>
      </c>
      <c r="C1783">
        <v>16.899999999999999</v>
      </c>
      <c r="D1783">
        <v>123</v>
      </c>
      <c r="E1783" s="1">
        <f t="shared" si="27"/>
        <v>43513.92082175926</v>
      </c>
    </row>
    <row r="1784" spans="1:5" x14ac:dyDescent="0.25">
      <c r="A1784">
        <v>1550441220</v>
      </c>
      <c r="B1784">
        <v>25.7</v>
      </c>
      <c r="C1784">
        <v>17</v>
      </c>
      <c r="D1784">
        <v>115</v>
      </c>
      <c r="E1784" s="1">
        <f t="shared" ref="E1784:E1847" si="28">(((A1784/60)/60)/24)+DATE(1970,1,1)</f>
        <v>43513.921527777777</v>
      </c>
    </row>
    <row r="1785" spans="1:5" x14ac:dyDescent="0.25">
      <c r="A1785">
        <v>1550441280</v>
      </c>
      <c r="B1785">
        <v>25.6</v>
      </c>
      <c r="C1785">
        <v>17</v>
      </c>
      <c r="D1785">
        <v>108</v>
      </c>
      <c r="E1785" s="1">
        <f t="shared" si="28"/>
        <v>43513.922222222223</v>
      </c>
    </row>
    <row r="1786" spans="1:5" x14ac:dyDescent="0.25">
      <c r="A1786">
        <v>1550441340</v>
      </c>
      <c r="B1786">
        <v>25.5</v>
      </c>
      <c r="C1786">
        <v>17.2</v>
      </c>
      <c r="D1786">
        <v>114</v>
      </c>
      <c r="E1786" s="1">
        <f t="shared" si="28"/>
        <v>43513.922916666663</v>
      </c>
    </row>
    <row r="1787" spans="1:5" x14ac:dyDescent="0.25">
      <c r="A1787">
        <v>1550441400</v>
      </c>
      <c r="B1787">
        <v>25.5</v>
      </c>
      <c r="C1787">
        <v>17.100000000000001</v>
      </c>
      <c r="D1787">
        <v>114</v>
      </c>
      <c r="E1787" s="1">
        <f t="shared" si="28"/>
        <v>43513.923611111109</v>
      </c>
    </row>
    <row r="1788" spans="1:5" x14ac:dyDescent="0.25">
      <c r="A1788">
        <v>1550441460</v>
      </c>
      <c r="B1788">
        <v>25.4</v>
      </c>
      <c r="C1788">
        <v>17.2</v>
      </c>
      <c r="D1788">
        <v>106</v>
      </c>
      <c r="E1788" s="1">
        <f t="shared" si="28"/>
        <v>43513.924305555556</v>
      </c>
    </row>
    <row r="1789" spans="1:5" x14ac:dyDescent="0.25">
      <c r="A1789">
        <v>1550441520</v>
      </c>
      <c r="B1789">
        <v>25.4</v>
      </c>
      <c r="C1789">
        <v>17.2</v>
      </c>
      <c r="D1789">
        <v>112</v>
      </c>
      <c r="E1789" s="1">
        <f t="shared" si="28"/>
        <v>43513.925000000003</v>
      </c>
    </row>
    <row r="1790" spans="1:5" x14ac:dyDescent="0.25">
      <c r="A1790">
        <v>1550441580</v>
      </c>
      <c r="B1790">
        <v>25.4</v>
      </c>
      <c r="C1790">
        <v>17.5</v>
      </c>
      <c r="D1790">
        <v>124</v>
      </c>
      <c r="E1790" s="1">
        <f t="shared" si="28"/>
        <v>43513.92569444445</v>
      </c>
    </row>
    <row r="1791" spans="1:5" x14ac:dyDescent="0.25">
      <c r="A1791">
        <v>1550441640</v>
      </c>
      <c r="B1791">
        <v>25.5</v>
      </c>
      <c r="C1791">
        <v>17.399999999999999</v>
      </c>
      <c r="D1791">
        <v>120</v>
      </c>
      <c r="E1791" s="1">
        <f t="shared" si="28"/>
        <v>43513.926388888889</v>
      </c>
    </row>
    <row r="1792" spans="1:5" x14ac:dyDescent="0.25">
      <c r="A1792">
        <v>1550441700</v>
      </c>
      <c r="B1792">
        <v>25.6</v>
      </c>
      <c r="C1792">
        <v>17.3</v>
      </c>
      <c r="D1792">
        <v>112</v>
      </c>
      <c r="E1792" s="1">
        <f t="shared" si="28"/>
        <v>43513.927083333328</v>
      </c>
    </row>
    <row r="1793" spans="1:5" x14ac:dyDescent="0.25">
      <c r="A1793">
        <v>1550441761</v>
      </c>
      <c r="B1793">
        <v>25.6</v>
      </c>
      <c r="C1793">
        <v>17.2</v>
      </c>
      <c r="D1793">
        <v>117</v>
      </c>
      <c r="E1793" s="1">
        <f t="shared" si="28"/>
        <v>43513.927789351852</v>
      </c>
    </row>
    <row r="1794" spans="1:5" x14ac:dyDescent="0.25">
      <c r="A1794">
        <v>1550441821</v>
      </c>
      <c r="B1794">
        <v>25.7</v>
      </c>
      <c r="C1794">
        <v>17.3</v>
      </c>
      <c r="D1794">
        <v>121</v>
      </c>
      <c r="E1794" s="1">
        <f t="shared" si="28"/>
        <v>43513.928483796291</v>
      </c>
    </row>
    <row r="1795" spans="1:5" x14ac:dyDescent="0.25">
      <c r="A1795">
        <v>1550441881</v>
      </c>
      <c r="B1795">
        <v>25.8</v>
      </c>
      <c r="C1795">
        <v>17.399999999999999</v>
      </c>
      <c r="D1795">
        <v>134</v>
      </c>
      <c r="E1795" s="1">
        <f t="shared" si="28"/>
        <v>43513.929178240738</v>
      </c>
    </row>
    <row r="1796" spans="1:5" x14ac:dyDescent="0.25">
      <c r="A1796">
        <v>1550441941</v>
      </c>
      <c r="B1796">
        <v>25.8</v>
      </c>
      <c r="C1796">
        <v>17.3</v>
      </c>
      <c r="D1796">
        <v>137</v>
      </c>
      <c r="E1796" s="1">
        <f t="shared" si="28"/>
        <v>43513.929872685185</v>
      </c>
    </row>
    <row r="1797" spans="1:5" x14ac:dyDescent="0.25">
      <c r="A1797">
        <v>1550442001</v>
      </c>
      <c r="B1797">
        <v>25.9</v>
      </c>
      <c r="C1797">
        <v>17.100000000000001</v>
      </c>
      <c r="D1797">
        <v>138</v>
      </c>
      <c r="E1797" s="1">
        <f t="shared" si="28"/>
        <v>43513.930567129632</v>
      </c>
    </row>
    <row r="1798" spans="1:5" x14ac:dyDescent="0.25">
      <c r="A1798">
        <v>1550442061</v>
      </c>
      <c r="B1798">
        <v>26</v>
      </c>
      <c r="C1798">
        <v>17.3</v>
      </c>
      <c r="D1798">
        <v>146</v>
      </c>
      <c r="E1798" s="1">
        <f t="shared" si="28"/>
        <v>43513.931261574078</v>
      </c>
    </row>
    <row r="1799" spans="1:5" x14ac:dyDescent="0.25">
      <c r="A1799">
        <v>1550442121</v>
      </c>
      <c r="B1799">
        <v>26.1</v>
      </c>
      <c r="C1799">
        <v>17.3</v>
      </c>
      <c r="D1799">
        <v>152</v>
      </c>
      <c r="E1799" s="1">
        <f t="shared" si="28"/>
        <v>43513.931956018518</v>
      </c>
    </row>
    <row r="1800" spans="1:5" x14ac:dyDescent="0.25">
      <c r="A1800">
        <v>1550442181</v>
      </c>
      <c r="B1800">
        <v>26.2</v>
      </c>
      <c r="C1800">
        <v>17.3</v>
      </c>
      <c r="D1800">
        <v>155</v>
      </c>
      <c r="E1800" s="1">
        <f t="shared" si="28"/>
        <v>43513.932650462957</v>
      </c>
    </row>
    <row r="1801" spans="1:5" x14ac:dyDescent="0.25">
      <c r="A1801">
        <v>1550442241</v>
      </c>
      <c r="B1801">
        <v>26.3</v>
      </c>
      <c r="C1801">
        <v>17</v>
      </c>
      <c r="D1801">
        <v>161</v>
      </c>
      <c r="E1801" s="1">
        <f t="shared" si="28"/>
        <v>43513.933344907404</v>
      </c>
    </row>
    <row r="1802" spans="1:5" x14ac:dyDescent="0.25">
      <c r="A1802">
        <v>1550442302</v>
      </c>
      <c r="B1802">
        <v>26.4</v>
      </c>
      <c r="C1802">
        <v>17</v>
      </c>
      <c r="D1802">
        <v>163</v>
      </c>
      <c r="E1802" s="1">
        <f t="shared" si="28"/>
        <v>43513.934050925927</v>
      </c>
    </row>
    <row r="1803" spans="1:5" x14ac:dyDescent="0.25">
      <c r="A1803">
        <v>1550442362</v>
      </c>
      <c r="B1803">
        <v>26.4</v>
      </c>
      <c r="C1803">
        <v>16.899999999999999</v>
      </c>
      <c r="D1803">
        <v>160</v>
      </c>
      <c r="E1803" s="1">
        <f t="shared" si="28"/>
        <v>43513.934745370367</v>
      </c>
    </row>
    <row r="1804" spans="1:5" x14ac:dyDescent="0.25">
      <c r="A1804">
        <v>1550442422</v>
      </c>
      <c r="B1804">
        <v>26.4</v>
      </c>
      <c r="C1804">
        <v>16.8</v>
      </c>
      <c r="D1804">
        <v>164</v>
      </c>
      <c r="E1804" s="1">
        <f t="shared" si="28"/>
        <v>43513.935439814813</v>
      </c>
    </row>
    <row r="1805" spans="1:5" x14ac:dyDescent="0.25">
      <c r="A1805">
        <v>1550442482</v>
      </c>
      <c r="B1805">
        <v>26.5</v>
      </c>
      <c r="C1805">
        <v>16.600000000000001</v>
      </c>
      <c r="D1805">
        <v>166</v>
      </c>
      <c r="E1805" s="1">
        <f t="shared" si="28"/>
        <v>43513.93613425926</v>
      </c>
    </row>
    <row r="1806" spans="1:5" x14ac:dyDescent="0.25">
      <c r="A1806">
        <v>1550442542</v>
      </c>
      <c r="B1806">
        <v>26.5</v>
      </c>
      <c r="C1806">
        <v>16.5</v>
      </c>
      <c r="D1806">
        <v>165</v>
      </c>
      <c r="E1806" s="1">
        <f t="shared" si="28"/>
        <v>43513.936828703707</v>
      </c>
    </row>
    <row r="1807" spans="1:5" x14ac:dyDescent="0.25">
      <c r="A1807">
        <v>1550442602</v>
      </c>
      <c r="B1807">
        <v>26.6</v>
      </c>
      <c r="C1807">
        <v>16.399999999999999</v>
      </c>
      <c r="D1807">
        <v>174</v>
      </c>
      <c r="E1807" s="1">
        <f t="shared" si="28"/>
        <v>43513.937523148154</v>
      </c>
    </row>
    <row r="1808" spans="1:5" x14ac:dyDescent="0.25">
      <c r="A1808">
        <v>1550442662</v>
      </c>
      <c r="B1808">
        <v>26.6</v>
      </c>
      <c r="C1808">
        <v>16.3</v>
      </c>
      <c r="D1808">
        <v>174</v>
      </c>
      <c r="E1808" s="1">
        <f t="shared" si="28"/>
        <v>43513.938217592593</v>
      </c>
    </row>
    <row r="1809" spans="1:5" x14ac:dyDescent="0.25">
      <c r="A1809">
        <v>1550442722</v>
      </c>
      <c r="B1809">
        <v>26.7</v>
      </c>
      <c r="C1809">
        <v>16.3</v>
      </c>
      <c r="D1809">
        <v>171</v>
      </c>
      <c r="E1809" s="1">
        <f t="shared" si="28"/>
        <v>43513.938912037032</v>
      </c>
    </row>
    <row r="1810" spans="1:5" x14ac:dyDescent="0.25">
      <c r="A1810">
        <v>1550442782</v>
      </c>
      <c r="B1810">
        <v>26.8</v>
      </c>
      <c r="C1810">
        <v>16.2</v>
      </c>
      <c r="D1810">
        <v>160</v>
      </c>
      <c r="E1810" s="1">
        <f t="shared" si="28"/>
        <v>43513.939606481479</v>
      </c>
    </row>
    <row r="1811" spans="1:5" x14ac:dyDescent="0.25">
      <c r="A1811">
        <v>1550442842</v>
      </c>
      <c r="B1811">
        <v>26.9</v>
      </c>
      <c r="C1811">
        <v>16.100000000000001</v>
      </c>
      <c r="D1811">
        <v>146</v>
      </c>
      <c r="E1811" s="1">
        <f t="shared" si="28"/>
        <v>43513.940300925926</v>
      </c>
    </row>
    <row r="1812" spans="1:5" x14ac:dyDescent="0.25">
      <c r="A1812">
        <v>1550442903</v>
      </c>
      <c r="B1812">
        <v>27</v>
      </c>
      <c r="C1812">
        <v>16.399999999999999</v>
      </c>
      <c r="D1812">
        <v>128</v>
      </c>
      <c r="E1812" s="1">
        <f t="shared" si="28"/>
        <v>43513.941006944442</v>
      </c>
    </row>
    <row r="1813" spans="1:5" x14ac:dyDescent="0.25">
      <c r="A1813">
        <v>1550442963</v>
      </c>
      <c r="B1813">
        <v>27.1</v>
      </c>
      <c r="C1813">
        <v>16.3</v>
      </c>
      <c r="D1813">
        <v>138</v>
      </c>
      <c r="E1813" s="1">
        <f t="shared" si="28"/>
        <v>43513.941701388889</v>
      </c>
    </row>
    <row r="1814" spans="1:5" x14ac:dyDescent="0.25">
      <c r="A1814">
        <v>1550443023</v>
      </c>
      <c r="B1814">
        <v>27.1</v>
      </c>
      <c r="C1814">
        <v>16.3</v>
      </c>
      <c r="D1814">
        <v>136</v>
      </c>
      <c r="E1814" s="1">
        <f t="shared" si="28"/>
        <v>43513.942395833335</v>
      </c>
    </row>
    <row r="1815" spans="1:5" x14ac:dyDescent="0.25">
      <c r="A1815">
        <v>1550443083</v>
      </c>
      <c r="B1815">
        <v>27.1</v>
      </c>
      <c r="C1815">
        <v>16.100000000000001</v>
      </c>
      <c r="D1815">
        <v>114</v>
      </c>
      <c r="E1815" s="1">
        <f t="shared" si="28"/>
        <v>43513.943090277782</v>
      </c>
    </row>
    <row r="1816" spans="1:5" x14ac:dyDescent="0.25">
      <c r="A1816">
        <v>1550443143</v>
      </c>
      <c r="B1816">
        <v>27.2</v>
      </c>
      <c r="C1816">
        <v>16.100000000000001</v>
      </c>
      <c r="D1816">
        <v>102</v>
      </c>
      <c r="E1816" s="1">
        <f t="shared" si="28"/>
        <v>43513.943784722222</v>
      </c>
    </row>
    <row r="1817" spans="1:5" x14ac:dyDescent="0.25">
      <c r="A1817">
        <v>1550443203</v>
      </c>
      <c r="B1817">
        <v>27.3</v>
      </c>
      <c r="C1817">
        <v>16.100000000000001</v>
      </c>
      <c r="D1817">
        <v>84</v>
      </c>
      <c r="E1817" s="1">
        <f t="shared" si="28"/>
        <v>43513.944479166668</v>
      </c>
    </row>
    <row r="1818" spans="1:5" x14ac:dyDescent="0.25">
      <c r="A1818">
        <v>1550443263</v>
      </c>
      <c r="B1818">
        <v>27.4</v>
      </c>
      <c r="C1818">
        <v>16</v>
      </c>
      <c r="D1818">
        <v>71</v>
      </c>
      <c r="E1818" s="1">
        <f t="shared" si="28"/>
        <v>43513.945173611108</v>
      </c>
    </row>
    <row r="1819" spans="1:5" x14ac:dyDescent="0.25">
      <c r="A1819">
        <v>1550443323</v>
      </c>
      <c r="B1819">
        <v>27.4</v>
      </c>
      <c r="C1819">
        <v>16</v>
      </c>
      <c r="D1819">
        <v>66</v>
      </c>
      <c r="E1819" s="1">
        <f t="shared" si="28"/>
        <v>43513.945868055554</v>
      </c>
    </row>
    <row r="1820" spans="1:5" x14ac:dyDescent="0.25">
      <c r="A1820">
        <v>1550443383</v>
      </c>
      <c r="B1820">
        <v>27.4</v>
      </c>
      <c r="C1820">
        <v>16</v>
      </c>
      <c r="D1820">
        <v>73</v>
      </c>
      <c r="E1820" s="1">
        <f t="shared" si="28"/>
        <v>43513.946562500001</v>
      </c>
    </row>
    <row r="1821" spans="1:5" x14ac:dyDescent="0.25">
      <c r="A1821">
        <v>1550443444</v>
      </c>
      <c r="B1821">
        <v>27.5</v>
      </c>
      <c r="C1821">
        <v>15.9</v>
      </c>
      <c r="D1821">
        <v>66</v>
      </c>
      <c r="E1821" s="1">
        <f t="shared" si="28"/>
        <v>43513.947268518517</v>
      </c>
    </row>
    <row r="1822" spans="1:5" x14ac:dyDescent="0.25">
      <c r="A1822">
        <v>1550443504</v>
      </c>
      <c r="B1822">
        <v>27.6</v>
      </c>
      <c r="C1822">
        <v>15.9</v>
      </c>
      <c r="D1822">
        <v>62</v>
      </c>
      <c r="E1822" s="1">
        <f t="shared" si="28"/>
        <v>43513.947962962964</v>
      </c>
    </row>
    <row r="1823" spans="1:5" x14ac:dyDescent="0.25">
      <c r="A1823">
        <v>1550443564</v>
      </c>
      <c r="B1823">
        <v>27.7</v>
      </c>
      <c r="C1823">
        <v>15.8</v>
      </c>
      <c r="D1823">
        <v>72</v>
      </c>
      <c r="E1823" s="1">
        <f t="shared" si="28"/>
        <v>43513.948657407411</v>
      </c>
    </row>
    <row r="1824" spans="1:5" x14ac:dyDescent="0.25">
      <c r="A1824">
        <v>1550443624</v>
      </c>
      <c r="B1824">
        <v>27.7</v>
      </c>
      <c r="C1824">
        <v>15.7</v>
      </c>
      <c r="D1824">
        <v>84</v>
      </c>
      <c r="E1824" s="1">
        <f t="shared" si="28"/>
        <v>43513.949351851858</v>
      </c>
    </row>
    <row r="1825" spans="1:5" x14ac:dyDescent="0.25">
      <c r="A1825">
        <v>1550443684</v>
      </c>
      <c r="B1825">
        <v>27.7</v>
      </c>
      <c r="C1825">
        <v>15.8</v>
      </c>
      <c r="D1825">
        <v>89</v>
      </c>
      <c r="E1825" s="1">
        <f t="shared" si="28"/>
        <v>43513.950046296297</v>
      </c>
    </row>
    <row r="1826" spans="1:5" x14ac:dyDescent="0.25">
      <c r="A1826">
        <v>1550443744</v>
      </c>
      <c r="B1826">
        <v>27.7</v>
      </c>
      <c r="C1826">
        <v>15.8</v>
      </c>
      <c r="D1826">
        <v>95</v>
      </c>
      <c r="E1826" s="1">
        <f t="shared" si="28"/>
        <v>43513.950740740736</v>
      </c>
    </row>
    <row r="1827" spans="1:5" x14ac:dyDescent="0.25">
      <c r="A1827">
        <v>1550443804</v>
      </c>
      <c r="B1827">
        <v>27.7</v>
      </c>
      <c r="C1827">
        <v>15.8</v>
      </c>
      <c r="D1827">
        <v>126</v>
      </c>
      <c r="E1827" s="1">
        <f t="shared" si="28"/>
        <v>43513.951435185183</v>
      </c>
    </row>
    <row r="1828" spans="1:5" x14ac:dyDescent="0.25">
      <c r="A1828">
        <v>1550443864</v>
      </c>
      <c r="B1828">
        <v>27.7</v>
      </c>
      <c r="C1828">
        <v>15.8</v>
      </c>
      <c r="D1828">
        <v>148</v>
      </c>
      <c r="E1828" s="1">
        <f t="shared" si="28"/>
        <v>43513.95212962963</v>
      </c>
    </row>
    <row r="1829" spans="1:5" x14ac:dyDescent="0.25">
      <c r="A1829">
        <v>1550443924</v>
      </c>
      <c r="B1829">
        <v>27.7</v>
      </c>
      <c r="C1829">
        <v>15.7</v>
      </c>
      <c r="D1829">
        <v>145</v>
      </c>
      <c r="E1829" s="1">
        <f t="shared" si="28"/>
        <v>43513.952824074076</v>
      </c>
    </row>
    <row r="1830" spans="1:5" x14ac:dyDescent="0.25">
      <c r="A1830">
        <v>1550443985</v>
      </c>
      <c r="B1830">
        <v>27.7</v>
      </c>
      <c r="C1830">
        <v>15.7</v>
      </c>
      <c r="D1830">
        <v>152</v>
      </c>
      <c r="E1830" s="1">
        <f t="shared" si="28"/>
        <v>43513.953530092593</v>
      </c>
    </row>
    <row r="1831" spans="1:5" x14ac:dyDescent="0.25">
      <c r="A1831">
        <v>1550444045</v>
      </c>
      <c r="B1831">
        <v>27.8</v>
      </c>
      <c r="C1831">
        <v>15.7</v>
      </c>
      <c r="D1831">
        <v>172</v>
      </c>
      <c r="E1831" s="1">
        <f t="shared" si="28"/>
        <v>43513.954224537039</v>
      </c>
    </row>
    <row r="1832" spans="1:5" x14ac:dyDescent="0.25">
      <c r="A1832">
        <v>1550444105</v>
      </c>
      <c r="B1832">
        <v>27.8</v>
      </c>
      <c r="C1832">
        <v>15.6</v>
      </c>
      <c r="D1832">
        <v>187</v>
      </c>
      <c r="E1832" s="1">
        <f t="shared" si="28"/>
        <v>43513.954918981486</v>
      </c>
    </row>
    <row r="1833" spans="1:5" x14ac:dyDescent="0.25">
      <c r="A1833">
        <v>1550444165</v>
      </c>
      <c r="B1833">
        <v>27.8</v>
      </c>
      <c r="C1833">
        <v>15.6</v>
      </c>
      <c r="D1833">
        <v>185</v>
      </c>
      <c r="E1833" s="1">
        <f t="shared" si="28"/>
        <v>43513.955613425926</v>
      </c>
    </row>
    <row r="1834" spans="1:5" x14ac:dyDescent="0.25">
      <c r="A1834">
        <v>1550444225</v>
      </c>
      <c r="B1834">
        <v>27.8</v>
      </c>
      <c r="C1834">
        <v>15.6</v>
      </c>
      <c r="D1834">
        <v>181</v>
      </c>
      <c r="E1834" s="1">
        <f t="shared" si="28"/>
        <v>43513.956307870365</v>
      </c>
    </row>
    <row r="1835" spans="1:5" x14ac:dyDescent="0.25">
      <c r="A1835">
        <v>1550444285</v>
      </c>
      <c r="B1835">
        <v>27.8</v>
      </c>
      <c r="C1835">
        <v>15.6</v>
      </c>
      <c r="D1835">
        <v>185</v>
      </c>
      <c r="E1835" s="1">
        <f t="shared" si="28"/>
        <v>43513.957002314812</v>
      </c>
    </row>
    <row r="1836" spans="1:5" x14ac:dyDescent="0.25">
      <c r="A1836">
        <v>1550444345</v>
      </c>
      <c r="B1836">
        <v>27.8</v>
      </c>
      <c r="C1836">
        <v>15.5</v>
      </c>
      <c r="D1836">
        <v>213</v>
      </c>
      <c r="E1836" s="1">
        <f t="shared" si="28"/>
        <v>43513.957696759258</v>
      </c>
    </row>
    <row r="1837" spans="1:5" x14ac:dyDescent="0.25">
      <c r="A1837">
        <v>1550444405</v>
      </c>
      <c r="B1837">
        <v>27.9</v>
      </c>
      <c r="C1837">
        <v>15.5</v>
      </c>
      <c r="D1837">
        <v>250</v>
      </c>
      <c r="E1837" s="1">
        <f t="shared" si="28"/>
        <v>43513.958391203705</v>
      </c>
    </row>
    <row r="1838" spans="1:5" x14ac:dyDescent="0.25">
      <c r="A1838">
        <v>1550444465</v>
      </c>
      <c r="B1838">
        <v>27.9</v>
      </c>
      <c r="C1838">
        <v>15.5</v>
      </c>
      <c r="D1838">
        <v>254</v>
      </c>
      <c r="E1838" s="1">
        <f t="shared" si="28"/>
        <v>43513.959085648152</v>
      </c>
    </row>
    <row r="1839" spans="1:5" x14ac:dyDescent="0.25">
      <c r="A1839">
        <v>1550444526</v>
      </c>
      <c r="B1839">
        <v>27.9</v>
      </c>
      <c r="C1839">
        <v>15.5</v>
      </c>
      <c r="D1839">
        <v>238</v>
      </c>
      <c r="E1839" s="1">
        <f t="shared" si="28"/>
        <v>43513.959791666668</v>
      </c>
    </row>
    <row r="1840" spans="1:5" x14ac:dyDescent="0.25">
      <c r="A1840">
        <v>1550444586</v>
      </c>
      <c r="B1840">
        <v>27.9</v>
      </c>
      <c r="C1840">
        <v>15.4</v>
      </c>
      <c r="D1840">
        <v>239</v>
      </c>
      <c r="E1840" s="1">
        <f t="shared" si="28"/>
        <v>43513.960486111115</v>
      </c>
    </row>
    <row r="1841" spans="1:5" x14ac:dyDescent="0.25">
      <c r="A1841">
        <v>1550444646</v>
      </c>
      <c r="B1841">
        <v>27.9</v>
      </c>
      <c r="C1841">
        <v>15.4</v>
      </c>
      <c r="D1841">
        <v>240</v>
      </c>
      <c r="E1841" s="1">
        <f t="shared" si="28"/>
        <v>43513.961180555561</v>
      </c>
    </row>
    <row r="1842" spans="1:5" x14ac:dyDescent="0.25">
      <c r="A1842">
        <v>1550444706</v>
      </c>
      <c r="B1842">
        <v>28</v>
      </c>
      <c r="C1842">
        <v>15.7</v>
      </c>
      <c r="D1842">
        <v>265</v>
      </c>
      <c r="E1842" s="1">
        <f t="shared" si="28"/>
        <v>43513.961875000001</v>
      </c>
    </row>
    <row r="1843" spans="1:5" x14ac:dyDescent="0.25">
      <c r="A1843">
        <v>1550444766</v>
      </c>
      <c r="B1843">
        <v>28.1</v>
      </c>
      <c r="C1843">
        <v>15.6</v>
      </c>
      <c r="D1843">
        <v>365</v>
      </c>
      <c r="E1843" s="1">
        <f t="shared" si="28"/>
        <v>43513.96256944444</v>
      </c>
    </row>
    <row r="1844" spans="1:5" x14ac:dyDescent="0.25">
      <c r="A1844">
        <v>1550444826</v>
      </c>
      <c r="B1844">
        <v>28</v>
      </c>
      <c r="C1844">
        <v>16.100000000000001</v>
      </c>
      <c r="D1844">
        <v>406</v>
      </c>
      <c r="E1844" s="1">
        <f t="shared" si="28"/>
        <v>43513.963263888887</v>
      </c>
    </row>
    <row r="1845" spans="1:5" x14ac:dyDescent="0.25">
      <c r="A1845">
        <v>1550444886</v>
      </c>
      <c r="B1845">
        <v>27.9</v>
      </c>
      <c r="C1845">
        <v>15.8</v>
      </c>
      <c r="D1845">
        <v>408</v>
      </c>
      <c r="E1845" s="1">
        <f t="shared" si="28"/>
        <v>43513.963958333334</v>
      </c>
    </row>
    <row r="1846" spans="1:5" x14ac:dyDescent="0.25">
      <c r="A1846">
        <v>1550444946</v>
      </c>
      <c r="B1846">
        <v>28</v>
      </c>
      <c r="C1846">
        <v>16</v>
      </c>
      <c r="D1846">
        <v>367</v>
      </c>
      <c r="E1846" s="1">
        <f t="shared" si="28"/>
        <v>43513.96465277778</v>
      </c>
    </row>
    <row r="1847" spans="1:5" x14ac:dyDescent="0.25">
      <c r="A1847">
        <v>1550445006</v>
      </c>
      <c r="B1847">
        <v>28</v>
      </c>
      <c r="C1847">
        <v>16</v>
      </c>
      <c r="D1847">
        <v>350</v>
      </c>
      <c r="E1847" s="1">
        <f t="shared" si="28"/>
        <v>43513.965347222227</v>
      </c>
    </row>
    <row r="1848" spans="1:5" x14ac:dyDescent="0.25">
      <c r="A1848">
        <v>1550445066</v>
      </c>
      <c r="B1848">
        <v>28.1</v>
      </c>
      <c r="C1848">
        <v>15.9</v>
      </c>
      <c r="D1848">
        <v>348</v>
      </c>
      <c r="E1848" s="1">
        <f t="shared" ref="E1848:E1911" si="29">(((A1848/60)/60)/24)+DATE(1970,1,1)</f>
        <v>43513.966041666667</v>
      </c>
    </row>
    <row r="1849" spans="1:5" x14ac:dyDescent="0.25">
      <c r="A1849">
        <v>1550445127</v>
      </c>
      <c r="B1849">
        <v>28.1</v>
      </c>
      <c r="C1849">
        <v>15.8</v>
      </c>
      <c r="D1849">
        <v>339</v>
      </c>
      <c r="E1849" s="1">
        <f t="shared" si="29"/>
        <v>43513.96674768519</v>
      </c>
    </row>
    <row r="1850" spans="1:5" x14ac:dyDescent="0.25">
      <c r="A1850">
        <v>1550445187</v>
      </c>
      <c r="B1850">
        <v>28</v>
      </c>
      <c r="C1850">
        <v>15.8</v>
      </c>
      <c r="D1850">
        <v>327</v>
      </c>
      <c r="E1850" s="1">
        <f t="shared" si="29"/>
        <v>43513.967442129629</v>
      </c>
    </row>
    <row r="1851" spans="1:5" x14ac:dyDescent="0.25">
      <c r="A1851">
        <v>1550445247</v>
      </c>
      <c r="B1851">
        <v>28.1</v>
      </c>
      <c r="C1851">
        <v>15.7</v>
      </c>
      <c r="D1851">
        <v>315</v>
      </c>
      <c r="E1851" s="1">
        <f t="shared" si="29"/>
        <v>43513.968136574069</v>
      </c>
    </row>
    <row r="1852" spans="1:5" x14ac:dyDescent="0.25">
      <c r="A1852">
        <v>1550445307</v>
      </c>
      <c r="B1852">
        <v>28.2</v>
      </c>
      <c r="C1852">
        <v>15.6</v>
      </c>
      <c r="D1852">
        <v>307</v>
      </c>
      <c r="E1852" s="1">
        <f t="shared" si="29"/>
        <v>43513.968831018516</v>
      </c>
    </row>
    <row r="1853" spans="1:5" x14ac:dyDescent="0.25">
      <c r="A1853">
        <v>1550445367</v>
      </c>
      <c r="B1853">
        <v>28.3</v>
      </c>
      <c r="C1853">
        <v>15.7</v>
      </c>
      <c r="D1853">
        <v>297</v>
      </c>
      <c r="E1853" s="1">
        <f t="shared" si="29"/>
        <v>43513.969525462962</v>
      </c>
    </row>
    <row r="1854" spans="1:5" x14ac:dyDescent="0.25">
      <c r="A1854">
        <v>1550445427</v>
      </c>
      <c r="B1854">
        <v>28.4</v>
      </c>
      <c r="C1854">
        <v>15.7</v>
      </c>
      <c r="D1854">
        <v>300</v>
      </c>
      <c r="E1854" s="1">
        <f t="shared" si="29"/>
        <v>43513.970219907409</v>
      </c>
    </row>
    <row r="1855" spans="1:5" x14ac:dyDescent="0.25">
      <c r="A1855">
        <v>1550445487</v>
      </c>
      <c r="B1855">
        <v>28.4</v>
      </c>
      <c r="C1855">
        <v>15.6</v>
      </c>
      <c r="D1855">
        <v>335</v>
      </c>
      <c r="E1855" s="1">
        <f t="shared" si="29"/>
        <v>43513.970914351856</v>
      </c>
    </row>
    <row r="1856" spans="1:5" x14ac:dyDescent="0.25">
      <c r="A1856">
        <v>1550445547</v>
      </c>
      <c r="B1856">
        <v>28.5</v>
      </c>
      <c r="C1856">
        <v>15.8</v>
      </c>
      <c r="D1856">
        <v>359</v>
      </c>
      <c r="E1856" s="1">
        <f t="shared" si="29"/>
        <v>43513.971608796302</v>
      </c>
    </row>
    <row r="1857" spans="1:5" x14ac:dyDescent="0.25">
      <c r="A1857">
        <v>1550445607</v>
      </c>
      <c r="B1857">
        <v>28.5</v>
      </c>
      <c r="C1857">
        <v>15.9</v>
      </c>
      <c r="D1857">
        <v>410</v>
      </c>
      <c r="E1857" s="1">
        <f t="shared" si="29"/>
        <v>43513.972303240742</v>
      </c>
    </row>
    <row r="1858" spans="1:5" x14ac:dyDescent="0.25">
      <c r="A1858">
        <v>1550445668</v>
      </c>
      <c r="B1858">
        <v>28.6</v>
      </c>
      <c r="C1858">
        <v>15.8</v>
      </c>
      <c r="D1858">
        <v>443</v>
      </c>
      <c r="E1858" s="1">
        <f t="shared" si="29"/>
        <v>43513.973009259258</v>
      </c>
    </row>
    <row r="1859" spans="1:5" x14ac:dyDescent="0.25">
      <c r="A1859">
        <v>1550445728</v>
      </c>
      <c r="B1859">
        <v>28.6</v>
      </c>
      <c r="C1859">
        <v>15.8</v>
      </c>
      <c r="D1859">
        <v>399</v>
      </c>
      <c r="E1859" s="1">
        <f t="shared" si="29"/>
        <v>43513.973703703698</v>
      </c>
    </row>
    <row r="1860" spans="1:5" x14ac:dyDescent="0.25">
      <c r="A1860">
        <v>1550445788</v>
      </c>
      <c r="B1860">
        <v>28.6</v>
      </c>
      <c r="C1860">
        <v>15.8</v>
      </c>
      <c r="D1860">
        <v>362</v>
      </c>
      <c r="E1860" s="1">
        <f t="shared" si="29"/>
        <v>43513.974398148144</v>
      </c>
    </row>
    <row r="1861" spans="1:5" x14ac:dyDescent="0.25">
      <c r="A1861">
        <v>1550445848</v>
      </c>
      <c r="B1861">
        <v>28.7</v>
      </c>
      <c r="C1861">
        <v>15.9</v>
      </c>
      <c r="D1861">
        <v>352</v>
      </c>
      <c r="E1861" s="1">
        <f t="shared" si="29"/>
        <v>43513.975092592591</v>
      </c>
    </row>
    <row r="1862" spans="1:5" x14ac:dyDescent="0.25">
      <c r="A1862">
        <v>1550445908</v>
      </c>
      <c r="B1862">
        <v>28.7</v>
      </c>
      <c r="C1862">
        <v>15.8</v>
      </c>
      <c r="D1862">
        <v>366</v>
      </c>
      <c r="E1862" s="1">
        <f t="shared" si="29"/>
        <v>43513.975787037038</v>
      </c>
    </row>
    <row r="1863" spans="1:5" x14ac:dyDescent="0.25">
      <c r="A1863">
        <v>1550445968</v>
      </c>
      <c r="B1863">
        <v>28.7</v>
      </c>
      <c r="C1863">
        <v>15.8</v>
      </c>
      <c r="D1863">
        <v>388</v>
      </c>
      <c r="E1863" s="1">
        <f t="shared" si="29"/>
        <v>43513.976481481484</v>
      </c>
    </row>
    <row r="1864" spans="1:5" x14ac:dyDescent="0.25">
      <c r="A1864">
        <v>1550446028</v>
      </c>
      <c r="B1864">
        <v>28.7</v>
      </c>
      <c r="C1864">
        <v>15.8</v>
      </c>
      <c r="D1864">
        <v>408</v>
      </c>
      <c r="E1864" s="1">
        <f t="shared" si="29"/>
        <v>43513.977175925931</v>
      </c>
    </row>
    <row r="1865" spans="1:5" x14ac:dyDescent="0.25">
      <c r="A1865">
        <v>1550446088</v>
      </c>
      <c r="B1865">
        <v>28.7</v>
      </c>
      <c r="C1865">
        <v>15.8</v>
      </c>
      <c r="D1865">
        <v>391</v>
      </c>
      <c r="E1865" s="1">
        <f t="shared" si="29"/>
        <v>43513.977870370371</v>
      </c>
    </row>
    <row r="1866" spans="1:5" x14ac:dyDescent="0.25">
      <c r="A1866">
        <v>1550446148</v>
      </c>
      <c r="B1866">
        <v>28.7</v>
      </c>
      <c r="C1866">
        <v>15.9</v>
      </c>
      <c r="D1866">
        <v>381</v>
      </c>
      <c r="E1866" s="1">
        <f t="shared" si="29"/>
        <v>43513.97856481481</v>
      </c>
    </row>
    <row r="1867" spans="1:5" x14ac:dyDescent="0.25">
      <c r="A1867">
        <v>1550446209</v>
      </c>
      <c r="B1867">
        <v>28.6</v>
      </c>
      <c r="C1867">
        <v>16</v>
      </c>
      <c r="D1867">
        <v>395</v>
      </c>
      <c r="E1867" s="1">
        <f t="shared" si="29"/>
        <v>43513.979270833333</v>
      </c>
    </row>
    <row r="1868" spans="1:5" x14ac:dyDescent="0.25">
      <c r="A1868">
        <v>1550446269</v>
      </c>
      <c r="B1868">
        <v>28.5</v>
      </c>
      <c r="C1868">
        <v>16</v>
      </c>
      <c r="D1868">
        <v>375</v>
      </c>
      <c r="E1868" s="1">
        <f t="shared" si="29"/>
        <v>43513.979965277773</v>
      </c>
    </row>
    <row r="1869" spans="1:5" x14ac:dyDescent="0.25">
      <c r="A1869">
        <v>1550446329</v>
      </c>
      <c r="B1869">
        <v>28.5</v>
      </c>
      <c r="C1869">
        <v>16</v>
      </c>
      <c r="D1869">
        <v>363</v>
      </c>
      <c r="E1869" s="1">
        <f t="shared" si="29"/>
        <v>43513.98065972222</v>
      </c>
    </row>
    <row r="1870" spans="1:5" x14ac:dyDescent="0.25">
      <c r="A1870">
        <v>1550446389</v>
      </c>
      <c r="B1870">
        <v>28.5</v>
      </c>
      <c r="C1870">
        <v>16</v>
      </c>
      <c r="D1870">
        <v>358</v>
      </c>
      <c r="E1870" s="1">
        <f t="shared" si="29"/>
        <v>43513.981354166666</v>
      </c>
    </row>
    <row r="1871" spans="1:5" x14ac:dyDescent="0.25">
      <c r="A1871">
        <v>1550446449</v>
      </c>
      <c r="B1871">
        <v>28.4</v>
      </c>
      <c r="C1871">
        <v>16</v>
      </c>
      <c r="D1871">
        <v>333</v>
      </c>
      <c r="E1871" s="1">
        <f t="shared" si="29"/>
        <v>43513.982048611113</v>
      </c>
    </row>
    <row r="1872" spans="1:5" x14ac:dyDescent="0.25">
      <c r="A1872">
        <v>1550446509</v>
      </c>
      <c r="B1872">
        <v>28.3</v>
      </c>
      <c r="C1872">
        <v>16</v>
      </c>
      <c r="D1872">
        <v>332</v>
      </c>
      <c r="E1872" s="1">
        <f t="shared" si="29"/>
        <v>43513.98274305556</v>
      </c>
    </row>
    <row r="1873" spans="1:5" x14ac:dyDescent="0.25">
      <c r="A1873">
        <v>1550446569</v>
      </c>
      <c r="B1873">
        <v>28.3</v>
      </c>
      <c r="C1873">
        <v>16</v>
      </c>
      <c r="D1873">
        <v>357</v>
      </c>
      <c r="E1873" s="1">
        <f t="shared" si="29"/>
        <v>43513.983437499999</v>
      </c>
    </row>
    <row r="1874" spans="1:5" x14ac:dyDescent="0.25">
      <c r="A1874">
        <v>1550446629</v>
      </c>
      <c r="B1874">
        <v>28.2</v>
      </c>
      <c r="C1874">
        <v>16.100000000000001</v>
      </c>
      <c r="D1874">
        <v>377</v>
      </c>
      <c r="E1874" s="1">
        <f t="shared" si="29"/>
        <v>43513.984131944439</v>
      </c>
    </row>
    <row r="1875" spans="1:5" x14ac:dyDescent="0.25">
      <c r="A1875">
        <v>1550446689</v>
      </c>
      <c r="B1875">
        <v>28.1</v>
      </c>
      <c r="C1875">
        <v>16.100000000000001</v>
      </c>
      <c r="D1875">
        <v>380</v>
      </c>
      <c r="E1875" s="1">
        <f t="shared" si="29"/>
        <v>43513.984826388885</v>
      </c>
    </row>
    <row r="1876" spans="1:5" x14ac:dyDescent="0.25">
      <c r="A1876">
        <v>1550446750</v>
      </c>
      <c r="B1876">
        <v>28.1</v>
      </c>
      <c r="C1876">
        <v>16.100000000000001</v>
      </c>
      <c r="D1876">
        <v>389</v>
      </c>
      <c r="E1876" s="1">
        <f t="shared" si="29"/>
        <v>43513.985532407409</v>
      </c>
    </row>
    <row r="1877" spans="1:5" x14ac:dyDescent="0.25">
      <c r="A1877">
        <v>1550446810</v>
      </c>
      <c r="B1877">
        <v>28.1</v>
      </c>
      <c r="C1877">
        <v>16.100000000000001</v>
      </c>
      <c r="D1877">
        <v>389</v>
      </c>
      <c r="E1877" s="1">
        <f t="shared" si="29"/>
        <v>43513.986226851848</v>
      </c>
    </row>
    <row r="1878" spans="1:5" x14ac:dyDescent="0.25">
      <c r="A1878">
        <v>1550446870</v>
      </c>
      <c r="B1878">
        <v>28</v>
      </c>
      <c r="C1878">
        <v>16.100000000000001</v>
      </c>
      <c r="D1878">
        <v>412</v>
      </c>
      <c r="E1878" s="1">
        <f t="shared" si="29"/>
        <v>43513.986921296295</v>
      </c>
    </row>
    <row r="1879" spans="1:5" x14ac:dyDescent="0.25">
      <c r="A1879">
        <v>1550446930</v>
      </c>
      <c r="B1879">
        <v>27.9</v>
      </c>
      <c r="C1879">
        <v>15.9</v>
      </c>
      <c r="D1879">
        <v>440</v>
      </c>
      <c r="E1879" s="1">
        <f t="shared" si="29"/>
        <v>43513.987615740742</v>
      </c>
    </row>
    <row r="1880" spans="1:5" x14ac:dyDescent="0.25">
      <c r="A1880">
        <v>1550446990</v>
      </c>
      <c r="B1880">
        <v>27.9</v>
      </c>
      <c r="C1880">
        <v>15.9</v>
      </c>
      <c r="D1880">
        <v>428</v>
      </c>
      <c r="E1880" s="1">
        <f t="shared" si="29"/>
        <v>43513.988310185188</v>
      </c>
    </row>
    <row r="1881" spans="1:5" x14ac:dyDescent="0.25">
      <c r="A1881">
        <v>1550447050</v>
      </c>
      <c r="B1881">
        <v>27.9</v>
      </c>
      <c r="C1881">
        <v>15.8</v>
      </c>
      <c r="D1881">
        <v>379</v>
      </c>
      <c r="E1881" s="1">
        <f t="shared" si="29"/>
        <v>43513.989004629635</v>
      </c>
    </row>
    <row r="1882" spans="1:5" x14ac:dyDescent="0.25">
      <c r="A1882">
        <v>1550447110</v>
      </c>
      <c r="B1882">
        <v>27.9</v>
      </c>
      <c r="C1882">
        <v>15.9</v>
      </c>
      <c r="D1882">
        <v>361</v>
      </c>
      <c r="E1882" s="1">
        <f t="shared" si="29"/>
        <v>43513.989699074074</v>
      </c>
    </row>
    <row r="1883" spans="1:5" x14ac:dyDescent="0.25">
      <c r="A1883">
        <v>1550447170</v>
      </c>
      <c r="B1883">
        <v>27.9</v>
      </c>
      <c r="C1883">
        <v>15.9</v>
      </c>
      <c r="D1883">
        <v>357</v>
      </c>
      <c r="E1883" s="1">
        <f t="shared" si="29"/>
        <v>43513.990393518514</v>
      </c>
    </row>
    <row r="1884" spans="1:5" x14ac:dyDescent="0.25">
      <c r="A1884">
        <v>1550447230</v>
      </c>
      <c r="B1884">
        <v>27.8</v>
      </c>
      <c r="C1884">
        <v>16.100000000000001</v>
      </c>
      <c r="D1884">
        <v>346</v>
      </c>
      <c r="E1884" s="1">
        <f t="shared" si="29"/>
        <v>43513.991087962961</v>
      </c>
    </row>
    <row r="1885" spans="1:5" x14ac:dyDescent="0.25">
      <c r="A1885">
        <v>1550447291</v>
      </c>
      <c r="B1885">
        <v>27.9</v>
      </c>
      <c r="C1885">
        <v>16.100000000000001</v>
      </c>
      <c r="D1885">
        <v>331</v>
      </c>
      <c r="E1885" s="1">
        <f t="shared" si="29"/>
        <v>43513.991793981477</v>
      </c>
    </row>
    <row r="1886" spans="1:5" x14ac:dyDescent="0.25">
      <c r="A1886">
        <v>1550447351</v>
      </c>
      <c r="B1886">
        <v>27.9</v>
      </c>
      <c r="C1886">
        <v>15.9</v>
      </c>
      <c r="D1886">
        <v>312</v>
      </c>
      <c r="E1886" s="1">
        <f t="shared" si="29"/>
        <v>43513.992488425924</v>
      </c>
    </row>
    <row r="1887" spans="1:5" x14ac:dyDescent="0.25">
      <c r="A1887">
        <v>1550447411</v>
      </c>
      <c r="B1887">
        <v>27.9</v>
      </c>
      <c r="C1887">
        <v>15.9</v>
      </c>
      <c r="D1887">
        <v>290</v>
      </c>
      <c r="E1887" s="1">
        <f t="shared" si="29"/>
        <v>43513.99318287037</v>
      </c>
    </row>
    <row r="1888" spans="1:5" x14ac:dyDescent="0.25">
      <c r="A1888">
        <v>1550447471</v>
      </c>
      <c r="B1888">
        <v>27.9</v>
      </c>
      <c r="C1888">
        <v>15.8</v>
      </c>
      <c r="D1888">
        <v>262</v>
      </c>
      <c r="E1888" s="1">
        <f t="shared" si="29"/>
        <v>43513.993877314817</v>
      </c>
    </row>
    <row r="1889" spans="1:5" x14ac:dyDescent="0.25">
      <c r="A1889">
        <v>1550447531</v>
      </c>
      <c r="B1889">
        <v>27.9</v>
      </c>
      <c r="C1889">
        <v>15.7</v>
      </c>
      <c r="D1889">
        <v>252</v>
      </c>
      <c r="E1889" s="1">
        <f t="shared" si="29"/>
        <v>43513.994571759264</v>
      </c>
    </row>
    <row r="1890" spans="1:5" x14ac:dyDescent="0.25">
      <c r="A1890">
        <v>1550447591</v>
      </c>
      <c r="B1890">
        <v>27.9</v>
      </c>
      <c r="C1890">
        <v>15.8</v>
      </c>
      <c r="D1890">
        <v>259</v>
      </c>
      <c r="E1890" s="1">
        <f t="shared" si="29"/>
        <v>43513.995266203703</v>
      </c>
    </row>
    <row r="1891" spans="1:5" x14ac:dyDescent="0.25">
      <c r="A1891">
        <v>1550447651</v>
      </c>
      <c r="B1891">
        <v>27.8</v>
      </c>
      <c r="C1891">
        <v>15.9</v>
      </c>
      <c r="D1891">
        <v>313</v>
      </c>
      <c r="E1891" s="1">
        <f t="shared" si="29"/>
        <v>43513.995960648142</v>
      </c>
    </row>
    <row r="1892" spans="1:5" x14ac:dyDescent="0.25">
      <c r="A1892">
        <v>1550447711</v>
      </c>
      <c r="B1892">
        <v>27.8</v>
      </c>
      <c r="C1892">
        <v>15.7</v>
      </c>
      <c r="D1892">
        <v>372</v>
      </c>
      <c r="E1892" s="1">
        <f t="shared" si="29"/>
        <v>43513.996655092589</v>
      </c>
    </row>
    <row r="1893" spans="1:5" x14ac:dyDescent="0.25">
      <c r="A1893">
        <v>1550447771</v>
      </c>
      <c r="B1893">
        <v>27.8</v>
      </c>
      <c r="C1893">
        <v>15.7</v>
      </c>
      <c r="D1893">
        <v>398</v>
      </c>
      <c r="E1893" s="1">
        <f t="shared" si="29"/>
        <v>43513.997349537036</v>
      </c>
    </row>
    <row r="1894" spans="1:5" x14ac:dyDescent="0.25">
      <c r="A1894">
        <v>1550447832</v>
      </c>
      <c r="B1894">
        <v>27.8</v>
      </c>
      <c r="C1894">
        <v>15.7</v>
      </c>
      <c r="D1894">
        <v>408</v>
      </c>
      <c r="E1894" s="1">
        <f t="shared" si="29"/>
        <v>43513.998055555552</v>
      </c>
    </row>
    <row r="1895" spans="1:5" x14ac:dyDescent="0.25">
      <c r="A1895">
        <v>1550447892</v>
      </c>
      <c r="B1895">
        <v>27.8</v>
      </c>
      <c r="C1895">
        <v>15.6</v>
      </c>
      <c r="D1895">
        <v>400</v>
      </c>
      <c r="E1895" s="1">
        <f t="shared" si="29"/>
        <v>43513.998749999999</v>
      </c>
    </row>
    <row r="1896" spans="1:5" x14ac:dyDescent="0.25">
      <c r="A1896">
        <v>1550447952</v>
      </c>
      <c r="B1896">
        <v>27.8</v>
      </c>
      <c r="C1896">
        <v>15.6</v>
      </c>
      <c r="D1896">
        <v>412</v>
      </c>
      <c r="E1896" s="1">
        <f t="shared" si="29"/>
        <v>43513.999444444446</v>
      </c>
    </row>
    <row r="1897" spans="1:5" x14ac:dyDescent="0.25">
      <c r="A1897">
        <v>1550448012</v>
      </c>
      <c r="B1897">
        <v>27.8</v>
      </c>
      <c r="C1897">
        <v>15.6</v>
      </c>
      <c r="D1897">
        <v>413</v>
      </c>
      <c r="E1897" s="1">
        <f t="shared" si="29"/>
        <v>43514.000138888892</v>
      </c>
    </row>
    <row r="1898" spans="1:5" x14ac:dyDescent="0.25">
      <c r="A1898">
        <v>1550448072</v>
      </c>
      <c r="B1898">
        <v>27.8</v>
      </c>
      <c r="C1898">
        <v>15.5</v>
      </c>
      <c r="D1898">
        <v>410</v>
      </c>
      <c r="E1898" s="1">
        <f t="shared" si="29"/>
        <v>43514.000833333332</v>
      </c>
    </row>
    <row r="1899" spans="1:5" x14ac:dyDescent="0.25">
      <c r="A1899">
        <v>1550448132</v>
      </c>
      <c r="B1899">
        <v>27.8</v>
      </c>
      <c r="C1899">
        <v>15.5</v>
      </c>
      <c r="D1899">
        <v>409</v>
      </c>
      <c r="E1899" s="1">
        <f t="shared" si="29"/>
        <v>43514.001527777778</v>
      </c>
    </row>
    <row r="1900" spans="1:5" x14ac:dyDescent="0.25">
      <c r="A1900">
        <v>1550448192</v>
      </c>
      <c r="B1900">
        <v>27.8</v>
      </c>
      <c r="C1900">
        <v>15.5</v>
      </c>
      <c r="D1900">
        <v>407</v>
      </c>
      <c r="E1900" s="1">
        <f t="shared" si="29"/>
        <v>43514.002222222218</v>
      </c>
    </row>
    <row r="1901" spans="1:5" x14ac:dyDescent="0.25">
      <c r="A1901">
        <v>1550448252</v>
      </c>
      <c r="B1901">
        <v>27.8</v>
      </c>
      <c r="C1901">
        <v>15.6</v>
      </c>
      <c r="D1901">
        <v>419</v>
      </c>
      <c r="E1901" s="1">
        <f t="shared" si="29"/>
        <v>43514.002916666665</v>
      </c>
    </row>
    <row r="1902" spans="1:5" x14ac:dyDescent="0.25">
      <c r="A1902">
        <v>1550448312</v>
      </c>
      <c r="B1902">
        <v>27.8</v>
      </c>
      <c r="C1902">
        <v>15.5</v>
      </c>
      <c r="D1902">
        <v>424</v>
      </c>
      <c r="E1902" s="1">
        <f t="shared" si="29"/>
        <v>43514.003611111111</v>
      </c>
    </row>
    <row r="1903" spans="1:5" x14ac:dyDescent="0.25">
      <c r="A1903">
        <v>1550448373</v>
      </c>
      <c r="B1903">
        <v>27.8</v>
      </c>
      <c r="C1903">
        <v>15.5</v>
      </c>
      <c r="D1903">
        <v>430</v>
      </c>
      <c r="E1903" s="1">
        <f t="shared" si="29"/>
        <v>43514.004317129627</v>
      </c>
    </row>
    <row r="1904" spans="1:5" x14ac:dyDescent="0.25">
      <c r="A1904">
        <v>1550448433</v>
      </c>
      <c r="B1904">
        <v>27.8</v>
      </c>
      <c r="C1904">
        <v>15.6</v>
      </c>
      <c r="D1904">
        <v>387</v>
      </c>
      <c r="E1904" s="1">
        <f t="shared" si="29"/>
        <v>43514.005011574074</v>
      </c>
    </row>
    <row r="1905" spans="1:5" x14ac:dyDescent="0.25">
      <c r="A1905">
        <v>1550448493</v>
      </c>
      <c r="B1905">
        <v>27.8</v>
      </c>
      <c r="C1905">
        <v>15.6</v>
      </c>
      <c r="D1905">
        <v>303</v>
      </c>
      <c r="E1905" s="1">
        <f t="shared" si="29"/>
        <v>43514.005706018521</v>
      </c>
    </row>
    <row r="1906" spans="1:5" x14ac:dyDescent="0.25">
      <c r="A1906">
        <v>1550448553</v>
      </c>
      <c r="B1906">
        <v>27.8</v>
      </c>
      <c r="C1906">
        <v>15.6</v>
      </c>
      <c r="D1906">
        <v>425</v>
      </c>
      <c r="E1906" s="1">
        <f t="shared" si="29"/>
        <v>43514.006400462968</v>
      </c>
    </row>
    <row r="1907" spans="1:5" x14ac:dyDescent="0.25">
      <c r="A1907">
        <v>1550448613</v>
      </c>
      <c r="B1907">
        <v>27.8</v>
      </c>
      <c r="C1907">
        <v>15.5</v>
      </c>
      <c r="D1907">
        <v>335</v>
      </c>
      <c r="E1907" s="1">
        <f t="shared" si="29"/>
        <v>43514.007094907407</v>
      </c>
    </row>
    <row r="1908" spans="1:5" x14ac:dyDescent="0.25">
      <c r="A1908">
        <v>1550448673</v>
      </c>
      <c r="B1908">
        <v>27.7</v>
      </c>
      <c r="C1908">
        <v>15.6</v>
      </c>
      <c r="D1908">
        <v>426</v>
      </c>
      <c r="E1908" s="1">
        <f t="shared" si="29"/>
        <v>43514.007789351846</v>
      </c>
    </row>
    <row r="1909" spans="1:5" x14ac:dyDescent="0.25">
      <c r="A1909">
        <v>1550448733</v>
      </c>
      <c r="B1909">
        <v>27.7</v>
      </c>
      <c r="C1909">
        <v>15.5</v>
      </c>
      <c r="D1909">
        <v>401</v>
      </c>
      <c r="E1909" s="1">
        <f t="shared" si="29"/>
        <v>43514.008483796293</v>
      </c>
    </row>
    <row r="1910" spans="1:5" x14ac:dyDescent="0.25">
      <c r="A1910">
        <v>1550448793</v>
      </c>
      <c r="B1910">
        <v>27.7</v>
      </c>
      <c r="C1910">
        <v>15.5</v>
      </c>
      <c r="D1910">
        <v>410</v>
      </c>
      <c r="E1910" s="1">
        <f t="shared" si="29"/>
        <v>43514.00917824074</v>
      </c>
    </row>
    <row r="1911" spans="1:5" x14ac:dyDescent="0.25">
      <c r="A1911">
        <v>1550448853</v>
      </c>
      <c r="B1911">
        <v>27.6</v>
      </c>
      <c r="C1911">
        <v>15.7</v>
      </c>
      <c r="D1911">
        <v>433</v>
      </c>
      <c r="E1911" s="1">
        <f t="shared" si="29"/>
        <v>43514.009872685187</v>
      </c>
    </row>
    <row r="1912" spans="1:5" x14ac:dyDescent="0.25">
      <c r="A1912">
        <v>1550448914</v>
      </c>
      <c r="B1912">
        <v>27.5</v>
      </c>
      <c r="C1912">
        <v>15.7</v>
      </c>
      <c r="D1912">
        <v>470</v>
      </c>
      <c r="E1912" s="1">
        <f t="shared" ref="E1912:E1975" si="30">(((A1912/60)/60)/24)+DATE(1970,1,1)</f>
        <v>43514.010578703703</v>
      </c>
    </row>
    <row r="1913" spans="1:5" x14ac:dyDescent="0.25">
      <c r="A1913">
        <v>1550448974</v>
      </c>
      <c r="B1913">
        <v>27.5</v>
      </c>
      <c r="C1913">
        <v>15.6</v>
      </c>
      <c r="D1913">
        <v>456</v>
      </c>
      <c r="E1913" s="1">
        <f t="shared" si="30"/>
        <v>43514.011273148149</v>
      </c>
    </row>
    <row r="1914" spans="1:5" x14ac:dyDescent="0.25">
      <c r="A1914">
        <v>1550449034</v>
      </c>
      <c r="B1914">
        <v>27.5</v>
      </c>
      <c r="C1914">
        <v>15.7</v>
      </c>
      <c r="D1914">
        <v>445</v>
      </c>
      <c r="E1914" s="1">
        <f t="shared" si="30"/>
        <v>43514.011967592596</v>
      </c>
    </row>
    <row r="1915" spans="1:5" x14ac:dyDescent="0.25">
      <c r="A1915">
        <v>1550449094</v>
      </c>
      <c r="B1915">
        <v>27.5</v>
      </c>
      <c r="C1915">
        <v>15.7</v>
      </c>
      <c r="D1915">
        <v>324</v>
      </c>
      <c r="E1915" s="1">
        <f t="shared" si="30"/>
        <v>43514.012662037043</v>
      </c>
    </row>
    <row r="1916" spans="1:5" x14ac:dyDescent="0.25">
      <c r="A1916">
        <v>1550449154</v>
      </c>
      <c r="B1916">
        <v>27.4</v>
      </c>
      <c r="C1916">
        <v>15.7</v>
      </c>
      <c r="D1916">
        <v>266</v>
      </c>
      <c r="E1916" s="1">
        <f t="shared" si="30"/>
        <v>43514.013356481482</v>
      </c>
    </row>
    <row r="1917" spans="1:5" x14ac:dyDescent="0.25">
      <c r="A1917">
        <v>1550449214</v>
      </c>
      <c r="B1917">
        <v>27.4</v>
      </c>
      <c r="C1917">
        <v>15.7</v>
      </c>
      <c r="D1917">
        <v>254</v>
      </c>
      <c r="E1917" s="1">
        <f t="shared" si="30"/>
        <v>43514.014050925922</v>
      </c>
    </row>
    <row r="1918" spans="1:5" x14ac:dyDescent="0.25">
      <c r="A1918">
        <v>1550449274</v>
      </c>
      <c r="B1918">
        <v>27.4</v>
      </c>
      <c r="C1918">
        <v>15.7</v>
      </c>
      <c r="D1918">
        <v>406</v>
      </c>
      <c r="E1918" s="1">
        <f t="shared" si="30"/>
        <v>43514.014745370368</v>
      </c>
    </row>
    <row r="1919" spans="1:5" x14ac:dyDescent="0.25">
      <c r="A1919">
        <v>1550449334</v>
      </c>
      <c r="B1919">
        <v>27.4</v>
      </c>
      <c r="C1919">
        <v>15.7</v>
      </c>
      <c r="D1919">
        <v>312</v>
      </c>
      <c r="E1919" s="1">
        <f t="shared" si="30"/>
        <v>43514.015439814815</v>
      </c>
    </row>
    <row r="1920" spans="1:5" x14ac:dyDescent="0.25">
      <c r="A1920">
        <v>1550449394</v>
      </c>
      <c r="B1920">
        <v>27.4</v>
      </c>
      <c r="C1920">
        <v>15.7</v>
      </c>
      <c r="D1920">
        <v>304</v>
      </c>
      <c r="E1920" s="1">
        <f t="shared" si="30"/>
        <v>43514.016134259262</v>
      </c>
    </row>
    <row r="1921" spans="1:5" x14ac:dyDescent="0.25">
      <c r="A1921">
        <v>1550449455</v>
      </c>
      <c r="B1921">
        <v>27.3</v>
      </c>
      <c r="C1921">
        <v>15.7</v>
      </c>
      <c r="D1921">
        <v>408</v>
      </c>
      <c r="E1921" s="1">
        <f t="shared" si="30"/>
        <v>43514.016840277778</v>
      </c>
    </row>
    <row r="1922" spans="1:5" x14ac:dyDescent="0.25">
      <c r="A1922">
        <v>1550449515</v>
      </c>
      <c r="B1922">
        <v>27.3</v>
      </c>
      <c r="C1922">
        <v>15.8</v>
      </c>
      <c r="D1922">
        <v>391</v>
      </c>
      <c r="E1922" s="1">
        <f t="shared" si="30"/>
        <v>43514.017534722225</v>
      </c>
    </row>
    <row r="1923" spans="1:5" x14ac:dyDescent="0.25">
      <c r="A1923">
        <v>1550449575</v>
      </c>
      <c r="B1923">
        <v>27.3</v>
      </c>
      <c r="C1923">
        <v>15.8</v>
      </c>
      <c r="D1923">
        <v>400</v>
      </c>
      <c r="E1923" s="1">
        <f t="shared" si="30"/>
        <v>43514.018229166672</v>
      </c>
    </row>
    <row r="1924" spans="1:5" x14ac:dyDescent="0.25">
      <c r="A1924">
        <v>1550449635</v>
      </c>
      <c r="B1924">
        <v>27.2</v>
      </c>
      <c r="C1924">
        <v>15.7</v>
      </c>
      <c r="D1924">
        <v>406</v>
      </c>
      <c r="E1924" s="1">
        <f t="shared" si="30"/>
        <v>43514.018923611111</v>
      </c>
    </row>
    <row r="1925" spans="1:5" x14ac:dyDescent="0.25">
      <c r="A1925">
        <v>1550449695</v>
      </c>
      <c r="B1925">
        <v>27.2</v>
      </c>
      <c r="C1925">
        <v>15.8</v>
      </c>
      <c r="D1925">
        <v>415</v>
      </c>
      <c r="E1925" s="1">
        <f t="shared" si="30"/>
        <v>43514.01961805555</v>
      </c>
    </row>
    <row r="1926" spans="1:5" x14ac:dyDescent="0.25">
      <c r="A1926">
        <v>1550449755</v>
      </c>
      <c r="B1926">
        <v>27.2</v>
      </c>
      <c r="C1926">
        <v>15.7</v>
      </c>
      <c r="D1926">
        <v>257</v>
      </c>
      <c r="E1926" s="1">
        <f t="shared" si="30"/>
        <v>43514.020312499997</v>
      </c>
    </row>
    <row r="1927" spans="1:5" x14ac:dyDescent="0.25">
      <c r="A1927">
        <v>1550449815</v>
      </c>
      <c r="B1927">
        <v>27.2</v>
      </c>
      <c r="C1927">
        <v>15.7</v>
      </c>
      <c r="D1927">
        <v>397</v>
      </c>
      <c r="E1927" s="1">
        <f t="shared" si="30"/>
        <v>43514.021006944444</v>
      </c>
    </row>
    <row r="1928" spans="1:5" x14ac:dyDescent="0.25">
      <c r="A1928">
        <v>1550449875</v>
      </c>
      <c r="B1928">
        <v>27.2</v>
      </c>
      <c r="C1928">
        <v>15.7</v>
      </c>
      <c r="D1928">
        <v>393</v>
      </c>
      <c r="E1928" s="1">
        <f t="shared" si="30"/>
        <v>43514.021701388891</v>
      </c>
    </row>
    <row r="1929" spans="1:5" x14ac:dyDescent="0.25">
      <c r="A1929">
        <v>1550449935</v>
      </c>
      <c r="B1929">
        <v>27.2</v>
      </c>
      <c r="C1929">
        <v>15.7</v>
      </c>
      <c r="D1929">
        <v>409</v>
      </c>
      <c r="E1929" s="1">
        <f t="shared" si="30"/>
        <v>43514.022395833337</v>
      </c>
    </row>
    <row r="1930" spans="1:5" x14ac:dyDescent="0.25">
      <c r="A1930">
        <v>1550449996</v>
      </c>
      <c r="B1930">
        <v>27.2</v>
      </c>
      <c r="C1930">
        <v>15.7</v>
      </c>
      <c r="D1930">
        <v>451</v>
      </c>
      <c r="E1930" s="1">
        <f t="shared" si="30"/>
        <v>43514.023101851853</v>
      </c>
    </row>
    <row r="1931" spans="1:5" x14ac:dyDescent="0.25">
      <c r="A1931">
        <v>1550450056</v>
      </c>
      <c r="B1931">
        <v>27.1</v>
      </c>
      <c r="C1931">
        <v>15.7</v>
      </c>
      <c r="D1931">
        <v>337</v>
      </c>
      <c r="E1931" s="1">
        <f t="shared" si="30"/>
        <v>43514.0237962963</v>
      </c>
    </row>
    <row r="1932" spans="1:5" x14ac:dyDescent="0.25">
      <c r="A1932">
        <v>1550450116</v>
      </c>
      <c r="B1932">
        <v>27.1</v>
      </c>
      <c r="C1932">
        <v>15.7</v>
      </c>
      <c r="D1932">
        <v>404</v>
      </c>
      <c r="E1932" s="1">
        <f t="shared" si="30"/>
        <v>43514.02449074074</v>
      </c>
    </row>
    <row r="1933" spans="1:5" x14ac:dyDescent="0.25">
      <c r="A1933">
        <v>1550450176</v>
      </c>
      <c r="B1933">
        <v>27.1</v>
      </c>
      <c r="C1933">
        <v>15.8</v>
      </c>
      <c r="D1933">
        <v>389</v>
      </c>
      <c r="E1933" s="1">
        <f t="shared" si="30"/>
        <v>43514.025185185179</v>
      </c>
    </row>
    <row r="1934" spans="1:5" x14ac:dyDescent="0.25">
      <c r="A1934">
        <v>1550450236</v>
      </c>
      <c r="B1934">
        <v>27.1</v>
      </c>
      <c r="C1934">
        <v>15.8</v>
      </c>
      <c r="D1934">
        <v>220</v>
      </c>
      <c r="E1934" s="1">
        <f t="shared" si="30"/>
        <v>43514.025879629626</v>
      </c>
    </row>
    <row r="1935" spans="1:5" x14ac:dyDescent="0.25">
      <c r="A1935">
        <v>1550450296</v>
      </c>
      <c r="B1935">
        <v>27</v>
      </c>
      <c r="C1935">
        <v>15.8</v>
      </c>
      <c r="D1935">
        <v>395</v>
      </c>
      <c r="E1935" s="1">
        <f t="shared" si="30"/>
        <v>43514.026574074072</v>
      </c>
    </row>
    <row r="1936" spans="1:5" x14ac:dyDescent="0.25">
      <c r="A1936">
        <v>1550450356</v>
      </c>
      <c r="B1936">
        <v>27</v>
      </c>
      <c r="C1936">
        <v>15.8</v>
      </c>
      <c r="D1936">
        <v>410</v>
      </c>
      <c r="E1936" s="1">
        <f t="shared" si="30"/>
        <v>43514.027268518519</v>
      </c>
    </row>
    <row r="1937" spans="1:5" x14ac:dyDescent="0.25">
      <c r="A1937">
        <v>1550450416</v>
      </c>
      <c r="B1937">
        <v>27</v>
      </c>
      <c r="C1937">
        <v>15.7</v>
      </c>
      <c r="D1937">
        <v>349</v>
      </c>
      <c r="E1937" s="1">
        <f t="shared" si="30"/>
        <v>43514.027962962966</v>
      </c>
    </row>
    <row r="1938" spans="1:5" x14ac:dyDescent="0.25">
      <c r="A1938">
        <v>1550450476</v>
      </c>
      <c r="B1938">
        <v>27</v>
      </c>
      <c r="C1938">
        <v>15.8</v>
      </c>
      <c r="D1938">
        <v>415</v>
      </c>
      <c r="E1938" s="1">
        <f t="shared" si="30"/>
        <v>43514.028657407413</v>
      </c>
    </row>
    <row r="1939" spans="1:5" x14ac:dyDescent="0.25">
      <c r="A1939">
        <v>1550450536</v>
      </c>
      <c r="B1939">
        <v>26.9</v>
      </c>
      <c r="C1939">
        <v>15.5</v>
      </c>
      <c r="D1939">
        <v>265</v>
      </c>
      <c r="E1939" s="1">
        <f t="shared" si="30"/>
        <v>43514.029351851852</v>
      </c>
    </row>
    <row r="1940" spans="1:5" x14ac:dyDescent="0.25">
      <c r="A1940">
        <v>1550450597</v>
      </c>
      <c r="B1940">
        <v>26.9</v>
      </c>
      <c r="C1940">
        <v>15.5</v>
      </c>
      <c r="D1940">
        <v>230</v>
      </c>
      <c r="E1940" s="1">
        <f t="shared" si="30"/>
        <v>43514.030057870375</v>
      </c>
    </row>
    <row r="1941" spans="1:5" x14ac:dyDescent="0.25">
      <c r="A1941">
        <v>1550450657</v>
      </c>
      <c r="B1941">
        <v>26.8</v>
      </c>
      <c r="C1941">
        <v>15.7</v>
      </c>
      <c r="D1941">
        <v>375</v>
      </c>
      <c r="E1941" s="1">
        <f t="shared" si="30"/>
        <v>43514.030752314815</v>
      </c>
    </row>
    <row r="1942" spans="1:5" x14ac:dyDescent="0.25">
      <c r="A1942">
        <v>1550450717</v>
      </c>
      <c r="B1942">
        <v>26.7</v>
      </c>
      <c r="C1942">
        <v>15.7</v>
      </c>
      <c r="D1942">
        <v>404</v>
      </c>
      <c r="E1942" s="1">
        <f t="shared" si="30"/>
        <v>43514.031446759262</v>
      </c>
    </row>
    <row r="1943" spans="1:5" x14ac:dyDescent="0.25">
      <c r="A1943">
        <v>1550450777</v>
      </c>
      <c r="B1943">
        <v>26.7</v>
      </c>
      <c r="C1943">
        <v>15.6</v>
      </c>
      <c r="D1943">
        <v>412</v>
      </c>
      <c r="E1943" s="1">
        <f t="shared" si="30"/>
        <v>43514.032141203701</v>
      </c>
    </row>
    <row r="1944" spans="1:5" x14ac:dyDescent="0.25">
      <c r="A1944">
        <v>1550450837</v>
      </c>
      <c r="B1944">
        <v>26.7</v>
      </c>
      <c r="C1944">
        <v>15.7</v>
      </c>
      <c r="D1944">
        <v>247</v>
      </c>
      <c r="E1944" s="1">
        <f t="shared" si="30"/>
        <v>43514.032835648148</v>
      </c>
    </row>
    <row r="1945" spans="1:5" x14ac:dyDescent="0.25">
      <c r="A1945">
        <v>1550450897</v>
      </c>
      <c r="B1945">
        <v>26.7</v>
      </c>
      <c r="C1945">
        <v>15.7</v>
      </c>
      <c r="D1945">
        <v>329</v>
      </c>
      <c r="E1945" s="1">
        <f t="shared" si="30"/>
        <v>43514.033530092594</v>
      </c>
    </row>
    <row r="1946" spans="1:5" x14ac:dyDescent="0.25">
      <c r="A1946">
        <v>1550450957</v>
      </c>
      <c r="B1946">
        <v>26.7</v>
      </c>
      <c r="C1946">
        <v>15.7</v>
      </c>
      <c r="D1946">
        <v>383</v>
      </c>
      <c r="E1946" s="1">
        <f t="shared" si="30"/>
        <v>43514.034224537041</v>
      </c>
    </row>
    <row r="1947" spans="1:5" x14ac:dyDescent="0.25">
      <c r="A1947">
        <v>1550451017</v>
      </c>
      <c r="B1947">
        <v>26.7</v>
      </c>
      <c r="C1947">
        <v>15.7</v>
      </c>
      <c r="D1947">
        <v>391</v>
      </c>
      <c r="E1947" s="1">
        <f t="shared" si="30"/>
        <v>43514.034918981488</v>
      </c>
    </row>
    <row r="1948" spans="1:5" x14ac:dyDescent="0.25">
      <c r="A1948">
        <v>1550451077</v>
      </c>
      <c r="B1948">
        <v>26.6</v>
      </c>
      <c r="C1948">
        <v>15.7</v>
      </c>
      <c r="D1948">
        <v>362</v>
      </c>
      <c r="E1948" s="1">
        <f t="shared" si="30"/>
        <v>43514.035613425927</v>
      </c>
    </row>
    <row r="1949" spans="1:5" x14ac:dyDescent="0.25">
      <c r="A1949">
        <v>1550451138</v>
      </c>
      <c r="B1949">
        <v>26.6</v>
      </c>
      <c r="C1949">
        <v>15.8</v>
      </c>
      <c r="D1949">
        <v>409</v>
      </c>
      <c r="E1949" s="1">
        <f t="shared" si="30"/>
        <v>43514.036319444451</v>
      </c>
    </row>
    <row r="1950" spans="1:5" x14ac:dyDescent="0.25">
      <c r="A1950">
        <v>1550451198</v>
      </c>
      <c r="B1950">
        <v>26.6</v>
      </c>
      <c r="C1950">
        <v>15.8</v>
      </c>
      <c r="D1950">
        <v>444</v>
      </c>
      <c r="E1950" s="1">
        <f t="shared" si="30"/>
        <v>43514.03701388889</v>
      </c>
    </row>
    <row r="1951" spans="1:5" x14ac:dyDescent="0.25">
      <c r="A1951">
        <v>1550451258</v>
      </c>
      <c r="B1951">
        <v>26.5</v>
      </c>
      <c r="C1951">
        <v>15.9</v>
      </c>
      <c r="D1951">
        <v>457</v>
      </c>
      <c r="E1951" s="1">
        <f t="shared" si="30"/>
        <v>43514.03770833333</v>
      </c>
    </row>
    <row r="1952" spans="1:5" x14ac:dyDescent="0.25">
      <c r="A1952">
        <v>1550451318</v>
      </c>
      <c r="B1952">
        <v>26.5</v>
      </c>
      <c r="C1952">
        <v>15.9</v>
      </c>
      <c r="D1952">
        <v>310</v>
      </c>
      <c r="E1952" s="1">
        <f t="shared" si="30"/>
        <v>43514.038402777776</v>
      </c>
    </row>
    <row r="1953" spans="1:5" x14ac:dyDescent="0.25">
      <c r="A1953">
        <v>1550451378</v>
      </c>
      <c r="B1953">
        <v>26.5</v>
      </c>
      <c r="C1953">
        <v>16</v>
      </c>
      <c r="D1953">
        <v>461</v>
      </c>
      <c r="E1953" s="1">
        <f t="shared" si="30"/>
        <v>43514.039097222223</v>
      </c>
    </row>
    <row r="1954" spans="1:5" x14ac:dyDescent="0.25">
      <c r="A1954">
        <v>1550451438</v>
      </c>
      <c r="B1954">
        <v>26.5</v>
      </c>
      <c r="C1954">
        <v>15.9</v>
      </c>
      <c r="D1954">
        <v>424</v>
      </c>
      <c r="E1954" s="1">
        <f t="shared" si="30"/>
        <v>43514.03979166667</v>
      </c>
    </row>
    <row r="1955" spans="1:5" x14ac:dyDescent="0.25">
      <c r="A1955">
        <v>1550451498</v>
      </c>
      <c r="B1955">
        <v>26.5</v>
      </c>
      <c r="C1955">
        <v>16</v>
      </c>
      <c r="D1955">
        <v>355</v>
      </c>
      <c r="E1955" s="1">
        <f t="shared" si="30"/>
        <v>43514.040486111116</v>
      </c>
    </row>
    <row r="1956" spans="1:5" x14ac:dyDescent="0.25">
      <c r="A1956">
        <v>1550451558</v>
      </c>
      <c r="B1956">
        <v>26.5</v>
      </c>
      <c r="C1956">
        <v>15.9</v>
      </c>
      <c r="D1956">
        <v>397</v>
      </c>
      <c r="E1956" s="1">
        <f t="shared" si="30"/>
        <v>43514.041180555556</v>
      </c>
    </row>
    <row r="1957" spans="1:5" x14ac:dyDescent="0.25">
      <c r="A1957">
        <v>1550451618</v>
      </c>
      <c r="B1957">
        <v>26.5</v>
      </c>
      <c r="C1957">
        <v>15.8</v>
      </c>
      <c r="D1957">
        <v>420</v>
      </c>
      <c r="E1957" s="1">
        <f t="shared" si="30"/>
        <v>43514.041874999995</v>
      </c>
    </row>
    <row r="1958" spans="1:5" x14ac:dyDescent="0.25">
      <c r="A1958">
        <v>1550451679</v>
      </c>
      <c r="B1958">
        <v>26.4</v>
      </c>
      <c r="C1958">
        <v>15.9</v>
      </c>
      <c r="D1958">
        <v>376</v>
      </c>
      <c r="E1958" s="1">
        <f t="shared" si="30"/>
        <v>43514.042581018519</v>
      </c>
    </row>
    <row r="1959" spans="1:5" x14ac:dyDescent="0.25">
      <c r="A1959">
        <v>1550451739</v>
      </c>
      <c r="B1959">
        <v>26.4</v>
      </c>
      <c r="C1959">
        <v>15.8</v>
      </c>
      <c r="D1959">
        <v>476</v>
      </c>
      <c r="E1959" s="1">
        <f t="shared" si="30"/>
        <v>43514.043275462958</v>
      </c>
    </row>
    <row r="1960" spans="1:5" x14ac:dyDescent="0.25">
      <c r="A1960">
        <v>1550451799</v>
      </c>
      <c r="B1960">
        <v>26.4</v>
      </c>
      <c r="C1960">
        <v>15.9</v>
      </c>
      <c r="D1960">
        <v>294</v>
      </c>
      <c r="E1960" s="1">
        <f t="shared" si="30"/>
        <v>43514.043969907405</v>
      </c>
    </row>
    <row r="1961" spans="1:5" x14ac:dyDescent="0.25">
      <c r="A1961">
        <v>1550451859</v>
      </c>
      <c r="B1961">
        <v>26.3</v>
      </c>
      <c r="C1961">
        <v>15.9</v>
      </c>
      <c r="D1961">
        <v>361</v>
      </c>
      <c r="E1961" s="1">
        <f t="shared" si="30"/>
        <v>43514.044664351852</v>
      </c>
    </row>
    <row r="1962" spans="1:5" x14ac:dyDescent="0.25">
      <c r="A1962">
        <v>1550451919</v>
      </c>
      <c r="B1962">
        <v>26.3</v>
      </c>
      <c r="C1962">
        <v>15.9</v>
      </c>
      <c r="D1962">
        <v>422</v>
      </c>
      <c r="E1962" s="1">
        <f t="shared" si="30"/>
        <v>43514.045358796298</v>
      </c>
    </row>
    <row r="1963" spans="1:5" x14ac:dyDescent="0.25">
      <c r="A1963">
        <v>1550451979</v>
      </c>
      <c r="B1963">
        <v>26.2</v>
      </c>
      <c r="C1963">
        <v>16</v>
      </c>
      <c r="D1963">
        <v>461</v>
      </c>
      <c r="E1963" s="1">
        <f t="shared" si="30"/>
        <v>43514.046053240745</v>
      </c>
    </row>
    <row r="1964" spans="1:5" x14ac:dyDescent="0.25">
      <c r="A1964">
        <v>1550452039</v>
      </c>
      <c r="B1964">
        <v>26.2</v>
      </c>
      <c r="C1964">
        <v>16</v>
      </c>
      <c r="D1964">
        <v>279</v>
      </c>
      <c r="E1964" s="1">
        <f t="shared" si="30"/>
        <v>43514.046747685185</v>
      </c>
    </row>
    <row r="1965" spans="1:5" x14ac:dyDescent="0.25">
      <c r="A1965">
        <v>1550452099</v>
      </c>
      <c r="B1965">
        <v>26.2</v>
      </c>
      <c r="C1965">
        <v>16</v>
      </c>
      <c r="D1965">
        <v>485</v>
      </c>
      <c r="E1965" s="1">
        <f t="shared" si="30"/>
        <v>43514.047442129624</v>
      </c>
    </row>
    <row r="1966" spans="1:5" x14ac:dyDescent="0.25">
      <c r="A1966">
        <v>1550452159</v>
      </c>
      <c r="B1966">
        <v>26.2</v>
      </c>
      <c r="C1966">
        <v>16</v>
      </c>
      <c r="D1966">
        <v>469</v>
      </c>
      <c r="E1966" s="1">
        <f t="shared" si="30"/>
        <v>43514.048136574071</v>
      </c>
    </row>
    <row r="1967" spans="1:5" x14ac:dyDescent="0.25">
      <c r="A1967">
        <v>1550452220</v>
      </c>
      <c r="B1967">
        <v>26.2</v>
      </c>
      <c r="C1967">
        <v>16</v>
      </c>
      <c r="D1967">
        <v>362</v>
      </c>
      <c r="E1967" s="1">
        <f t="shared" si="30"/>
        <v>43514.048842592587</v>
      </c>
    </row>
    <row r="1968" spans="1:5" x14ac:dyDescent="0.25">
      <c r="A1968">
        <v>1550452280</v>
      </c>
      <c r="B1968">
        <v>26.2</v>
      </c>
      <c r="C1968">
        <v>16</v>
      </c>
      <c r="D1968">
        <v>363</v>
      </c>
      <c r="E1968" s="1">
        <f t="shared" si="30"/>
        <v>43514.049537037034</v>
      </c>
    </row>
    <row r="1969" spans="1:5" x14ac:dyDescent="0.25">
      <c r="A1969">
        <v>1550452340</v>
      </c>
      <c r="B1969">
        <v>26.2</v>
      </c>
      <c r="C1969">
        <v>16.100000000000001</v>
      </c>
      <c r="D1969">
        <v>357</v>
      </c>
      <c r="E1969" s="1">
        <f t="shared" si="30"/>
        <v>43514.05023148148</v>
      </c>
    </row>
    <row r="1970" spans="1:5" x14ac:dyDescent="0.25">
      <c r="A1970">
        <v>1550452400</v>
      </c>
      <c r="B1970">
        <v>26.2</v>
      </c>
      <c r="C1970">
        <v>16.100000000000001</v>
      </c>
      <c r="D1970">
        <v>300</v>
      </c>
      <c r="E1970" s="1">
        <f t="shared" si="30"/>
        <v>43514.050925925927</v>
      </c>
    </row>
    <row r="1971" spans="1:5" x14ac:dyDescent="0.25">
      <c r="A1971">
        <v>1550452460</v>
      </c>
      <c r="B1971">
        <v>26.2</v>
      </c>
      <c r="C1971">
        <v>16.100000000000001</v>
      </c>
      <c r="D1971">
        <v>302</v>
      </c>
      <c r="E1971" s="1">
        <f t="shared" si="30"/>
        <v>43514.051620370374</v>
      </c>
    </row>
    <row r="1972" spans="1:5" x14ac:dyDescent="0.25">
      <c r="A1972">
        <v>1550452520</v>
      </c>
      <c r="B1972">
        <v>26.2</v>
      </c>
      <c r="C1972">
        <v>16.100000000000001</v>
      </c>
      <c r="D1972">
        <v>342</v>
      </c>
      <c r="E1972" s="1">
        <f t="shared" si="30"/>
        <v>43514.052314814813</v>
      </c>
    </row>
    <row r="1973" spans="1:5" x14ac:dyDescent="0.25">
      <c r="A1973">
        <v>1550452580</v>
      </c>
      <c r="B1973">
        <v>26.2</v>
      </c>
      <c r="C1973">
        <v>16.100000000000001</v>
      </c>
      <c r="D1973">
        <v>502</v>
      </c>
      <c r="E1973" s="1">
        <f t="shared" si="30"/>
        <v>43514.053009259253</v>
      </c>
    </row>
    <row r="1974" spans="1:5" x14ac:dyDescent="0.25">
      <c r="A1974">
        <v>1550452640</v>
      </c>
      <c r="B1974">
        <v>26.1</v>
      </c>
      <c r="C1974">
        <v>16.2</v>
      </c>
      <c r="D1974">
        <v>375</v>
      </c>
      <c r="E1974" s="1">
        <f t="shared" si="30"/>
        <v>43514.053703703699</v>
      </c>
    </row>
    <row r="1975" spans="1:5" x14ac:dyDescent="0.25">
      <c r="A1975">
        <v>1550452700</v>
      </c>
      <c r="B1975">
        <v>26.1</v>
      </c>
      <c r="C1975">
        <v>16.3</v>
      </c>
      <c r="D1975">
        <v>319</v>
      </c>
      <c r="E1975" s="1">
        <f t="shared" si="30"/>
        <v>43514.054398148146</v>
      </c>
    </row>
    <row r="1976" spans="1:5" x14ac:dyDescent="0.25">
      <c r="A1976">
        <v>1550452761</v>
      </c>
      <c r="B1976">
        <v>26.1</v>
      </c>
      <c r="C1976">
        <v>16.3</v>
      </c>
      <c r="D1976">
        <v>264</v>
      </c>
      <c r="E1976" s="1">
        <f t="shared" ref="E1976:E2039" si="31">(((A1976/60)/60)/24)+DATE(1970,1,1)</f>
        <v>43514.055104166662</v>
      </c>
    </row>
    <row r="1977" spans="1:5" x14ac:dyDescent="0.25">
      <c r="A1977">
        <v>1550452821</v>
      </c>
      <c r="B1977">
        <v>26.1</v>
      </c>
      <c r="C1977">
        <v>16.3</v>
      </c>
      <c r="D1977">
        <v>185</v>
      </c>
      <c r="E1977" s="1">
        <f t="shared" si="31"/>
        <v>43514.055798611109</v>
      </c>
    </row>
    <row r="1978" spans="1:5" x14ac:dyDescent="0.25">
      <c r="A1978">
        <v>1550452881</v>
      </c>
      <c r="B1978">
        <v>26</v>
      </c>
      <c r="C1978">
        <v>16.3</v>
      </c>
      <c r="D1978">
        <v>472</v>
      </c>
      <c r="E1978" s="1">
        <f t="shared" si="31"/>
        <v>43514.056493055556</v>
      </c>
    </row>
    <row r="1979" spans="1:5" x14ac:dyDescent="0.25">
      <c r="A1979">
        <v>1550452941</v>
      </c>
      <c r="B1979">
        <v>26</v>
      </c>
      <c r="C1979">
        <v>16.399999999999999</v>
      </c>
      <c r="D1979">
        <v>439</v>
      </c>
      <c r="E1979" s="1">
        <f t="shared" si="31"/>
        <v>43514.057187500002</v>
      </c>
    </row>
    <row r="1980" spans="1:5" x14ac:dyDescent="0.25">
      <c r="A1980">
        <v>1550453001</v>
      </c>
      <c r="B1980">
        <v>26</v>
      </c>
      <c r="C1980">
        <v>16.399999999999999</v>
      </c>
      <c r="D1980">
        <v>355</v>
      </c>
      <c r="E1980" s="1">
        <f t="shared" si="31"/>
        <v>43514.057881944449</v>
      </c>
    </row>
    <row r="1981" spans="1:5" x14ac:dyDescent="0.25">
      <c r="A1981">
        <v>1550453061</v>
      </c>
      <c r="B1981">
        <v>26</v>
      </c>
      <c r="C1981">
        <v>16.399999999999999</v>
      </c>
      <c r="D1981">
        <v>438</v>
      </c>
      <c r="E1981" s="1">
        <f t="shared" si="31"/>
        <v>43514.058576388896</v>
      </c>
    </row>
    <row r="1982" spans="1:5" x14ac:dyDescent="0.25">
      <c r="A1982">
        <v>1550453121</v>
      </c>
      <c r="B1982">
        <v>26</v>
      </c>
      <c r="C1982">
        <v>16.399999999999999</v>
      </c>
      <c r="D1982">
        <v>502</v>
      </c>
      <c r="E1982" s="1">
        <f t="shared" si="31"/>
        <v>43514.059270833335</v>
      </c>
    </row>
    <row r="1983" spans="1:5" x14ac:dyDescent="0.25">
      <c r="A1983">
        <v>1550453181</v>
      </c>
      <c r="B1983">
        <v>25.9</v>
      </c>
      <c r="C1983">
        <v>16.2</v>
      </c>
      <c r="D1983">
        <v>326</v>
      </c>
      <c r="E1983" s="1">
        <f t="shared" si="31"/>
        <v>43514.059965277775</v>
      </c>
    </row>
    <row r="1984" spans="1:5" x14ac:dyDescent="0.25">
      <c r="A1984">
        <v>1550453241</v>
      </c>
      <c r="B1984">
        <v>25.9</v>
      </c>
      <c r="C1984">
        <v>16.2</v>
      </c>
      <c r="D1984">
        <v>373</v>
      </c>
      <c r="E1984" s="1">
        <f t="shared" si="31"/>
        <v>43514.060659722221</v>
      </c>
    </row>
    <row r="1985" spans="1:5" x14ac:dyDescent="0.25">
      <c r="A1985">
        <v>1550453301</v>
      </c>
      <c r="B1985">
        <v>25.9</v>
      </c>
      <c r="C1985">
        <v>16.2</v>
      </c>
      <c r="D1985">
        <v>375</v>
      </c>
      <c r="E1985" s="1">
        <f t="shared" si="31"/>
        <v>43514.061354166668</v>
      </c>
    </row>
    <row r="1986" spans="1:5" x14ac:dyDescent="0.25">
      <c r="A1986">
        <v>1550453362</v>
      </c>
      <c r="B1986">
        <v>25.9</v>
      </c>
      <c r="C1986">
        <v>16.3</v>
      </c>
      <c r="D1986">
        <v>421</v>
      </c>
      <c r="E1986" s="1">
        <f t="shared" si="31"/>
        <v>43514.062060185184</v>
      </c>
    </row>
    <row r="1987" spans="1:5" x14ac:dyDescent="0.25">
      <c r="A1987">
        <v>1550453422</v>
      </c>
      <c r="B1987">
        <v>25.9</v>
      </c>
      <c r="C1987">
        <v>16.3</v>
      </c>
      <c r="D1987">
        <v>455</v>
      </c>
      <c r="E1987" s="1">
        <f t="shared" si="31"/>
        <v>43514.062754629631</v>
      </c>
    </row>
    <row r="1988" spans="1:5" x14ac:dyDescent="0.25">
      <c r="A1988">
        <v>1550453482</v>
      </c>
      <c r="B1988">
        <v>25.9</v>
      </c>
      <c r="C1988">
        <v>16.3</v>
      </c>
      <c r="D1988">
        <v>267</v>
      </c>
      <c r="E1988" s="1">
        <f t="shared" si="31"/>
        <v>43514.063449074078</v>
      </c>
    </row>
    <row r="1989" spans="1:5" x14ac:dyDescent="0.25">
      <c r="A1989">
        <v>1550453542</v>
      </c>
      <c r="B1989">
        <v>25.9</v>
      </c>
      <c r="C1989">
        <v>16.3</v>
      </c>
      <c r="D1989">
        <v>434</v>
      </c>
      <c r="E1989" s="1">
        <f t="shared" si="31"/>
        <v>43514.064143518524</v>
      </c>
    </row>
    <row r="1990" spans="1:5" x14ac:dyDescent="0.25">
      <c r="A1990">
        <v>1550453602</v>
      </c>
      <c r="B1990">
        <v>25.9</v>
      </c>
      <c r="C1990">
        <v>16.3</v>
      </c>
      <c r="D1990">
        <v>301</v>
      </c>
      <c r="E1990" s="1">
        <f t="shared" si="31"/>
        <v>43514.064837962964</v>
      </c>
    </row>
    <row r="1991" spans="1:5" x14ac:dyDescent="0.25">
      <c r="A1991">
        <v>1550453662</v>
      </c>
      <c r="B1991">
        <v>25.8</v>
      </c>
      <c r="C1991">
        <v>16.3</v>
      </c>
      <c r="D1991">
        <v>441</v>
      </c>
      <c r="E1991" s="1">
        <f t="shared" si="31"/>
        <v>43514.065532407403</v>
      </c>
    </row>
    <row r="1992" spans="1:5" x14ac:dyDescent="0.25">
      <c r="A1992">
        <v>1550453722</v>
      </c>
      <c r="B1992">
        <v>25.8</v>
      </c>
      <c r="C1992">
        <v>16.399999999999999</v>
      </c>
      <c r="D1992">
        <v>465</v>
      </c>
      <c r="E1992" s="1">
        <f t="shared" si="31"/>
        <v>43514.06622685185</v>
      </c>
    </row>
    <row r="1993" spans="1:5" x14ac:dyDescent="0.25">
      <c r="A1993">
        <v>1550453782</v>
      </c>
      <c r="B1993">
        <v>25.8</v>
      </c>
      <c r="C1993">
        <v>16.399999999999999</v>
      </c>
      <c r="D1993">
        <v>462</v>
      </c>
      <c r="E1993" s="1">
        <f t="shared" si="31"/>
        <v>43514.066921296297</v>
      </c>
    </row>
    <row r="1994" spans="1:5" x14ac:dyDescent="0.25">
      <c r="A1994">
        <v>1550453842</v>
      </c>
      <c r="B1994">
        <v>25.8</v>
      </c>
      <c r="C1994">
        <v>16.3</v>
      </c>
      <c r="D1994">
        <v>348</v>
      </c>
      <c r="E1994" s="1">
        <f t="shared" si="31"/>
        <v>43514.067615740743</v>
      </c>
    </row>
    <row r="1995" spans="1:5" x14ac:dyDescent="0.25">
      <c r="A1995">
        <v>1550453903</v>
      </c>
      <c r="B1995">
        <v>25.7</v>
      </c>
      <c r="C1995">
        <v>16.3</v>
      </c>
      <c r="D1995">
        <v>443</v>
      </c>
      <c r="E1995" s="1">
        <f t="shared" si="31"/>
        <v>43514.06832175926</v>
      </c>
    </row>
    <row r="1996" spans="1:5" x14ac:dyDescent="0.25">
      <c r="A1996">
        <v>1550453963</v>
      </c>
      <c r="B1996">
        <v>25.7</v>
      </c>
      <c r="C1996">
        <v>16.3</v>
      </c>
      <c r="D1996">
        <v>357</v>
      </c>
      <c r="E1996" s="1">
        <f t="shared" si="31"/>
        <v>43514.069016203706</v>
      </c>
    </row>
    <row r="1997" spans="1:5" x14ac:dyDescent="0.25">
      <c r="A1997">
        <v>1550454023</v>
      </c>
      <c r="B1997">
        <v>25.8</v>
      </c>
      <c r="C1997">
        <v>16.3</v>
      </c>
      <c r="D1997">
        <v>296</v>
      </c>
      <c r="E1997" s="1">
        <f t="shared" si="31"/>
        <v>43514.069710648153</v>
      </c>
    </row>
    <row r="1998" spans="1:5" x14ac:dyDescent="0.25">
      <c r="A1998">
        <v>1550454083</v>
      </c>
      <c r="B1998">
        <v>25.7</v>
      </c>
      <c r="C1998">
        <v>16.3</v>
      </c>
      <c r="D1998">
        <v>322</v>
      </c>
      <c r="E1998" s="1">
        <f t="shared" si="31"/>
        <v>43514.070405092592</v>
      </c>
    </row>
    <row r="1999" spans="1:5" x14ac:dyDescent="0.25">
      <c r="A1999">
        <v>1550454143</v>
      </c>
      <c r="B1999">
        <v>25.6</v>
      </c>
      <c r="C1999">
        <v>16.3</v>
      </c>
      <c r="D1999">
        <v>440</v>
      </c>
      <c r="E1999" s="1">
        <f t="shared" si="31"/>
        <v>43514.071099537032</v>
      </c>
    </row>
    <row r="2000" spans="1:5" x14ac:dyDescent="0.25">
      <c r="A2000">
        <v>1550454203</v>
      </c>
      <c r="B2000">
        <v>25.6</v>
      </c>
      <c r="C2000">
        <v>16.5</v>
      </c>
      <c r="D2000">
        <v>292</v>
      </c>
      <c r="E2000" s="1">
        <f t="shared" si="31"/>
        <v>43514.071793981479</v>
      </c>
    </row>
    <row r="2001" spans="1:5" x14ac:dyDescent="0.25">
      <c r="A2001">
        <v>1550454263</v>
      </c>
      <c r="B2001">
        <v>25.6</v>
      </c>
      <c r="C2001">
        <v>16.5</v>
      </c>
      <c r="D2001">
        <v>436</v>
      </c>
      <c r="E2001" s="1">
        <f t="shared" si="31"/>
        <v>43514.072488425925</v>
      </c>
    </row>
    <row r="2002" spans="1:5" x14ac:dyDescent="0.25">
      <c r="A2002">
        <v>1550454323</v>
      </c>
      <c r="B2002">
        <v>25.6</v>
      </c>
      <c r="C2002">
        <v>16.600000000000001</v>
      </c>
      <c r="D2002">
        <v>340</v>
      </c>
      <c r="E2002" s="1">
        <f t="shared" si="31"/>
        <v>43514.073182870372</v>
      </c>
    </row>
    <row r="2003" spans="1:5" x14ac:dyDescent="0.25">
      <c r="A2003">
        <v>1550454383</v>
      </c>
      <c r="B2003">
        <v>25.6</v>
      </c>
      <c r="C2003">
        <v>16.600000000000001</v>
      </c>
      <c r="D2003">
        <v>459</v>
      </c>
      <c r="E2003" s="1">
        <f t="shared" si="31"/>
        <v>43514.073877314819</v>
      </c>
    </row>
    <row r="2004" spans="1:5" x14ac:dyDescent="0.25">
      <c r="A2004">
        <v>1550454444</v>
      </c>
      <c r="B2004">
        <v>25.6</v>
      </c>
      <c r="C2004">
        <v>16.5</v>
      </c>
      <c r="D2004">
        <v>398</v>
      </c>
      <c r="E2004" s="1">
        <f t="shared" si="31"/>
        <v>43514.074583333335</v>
      </c>
    </row>
    <row r="2005" spans="1:5" x14ac:dyDescent="0.25">
      <c r="A2005">
        <v>1550454504</v>
      </c>
      <c r="B2005">
        <v>25.7</v>
      </c>
      <c r="C2005">
        <v>16.5</v>
      </c>
      <c r="D2005">
        <v>530</v>
      </c>
      <c r="E2005" s="1">
        <f t="shared" si="31"/>
        <v>43514.075277777782</v>
      </c>
    </row>
    <row r="2006" spans="1:5" x14ac:dyDescent="0.25">
      <c r="A2006">
        <v>1550454564</v>
      </c>
      <c r="B2006">
        <v>25.7</v>
      </c>
      <c r="C2006">
        <v>16.399999999999999</v>
      </c>
      <c r="D2006">
        <v>475</v>
      </c>
      <c r="E2006" s="1">
        <f t="shared" si="31"/>
        <v>43514.075972222221</v>
      </c>
    </row>
    <row r="2007" spans="1:5" x14ac:dyDescent="0.25">
      <c r="A2007">
        <v>1550454624</v>
      </c>
      <c r="B2007">
        <v>25.8</v>
      </c>
      <c r="C2007">
        <v>16.399999999999999</v>
      </c>
      <c r="D2007">
        <v>400</v>
      </c>
      <c r="E2007" s="1">
        <f t="shared" si="31"/>
        <v>43514.07666666666</v>
      </c>
    </row>
    <row r="2008" spans="1:5" x14ac:dyDescent="0.25">
      <c r="A2008">
        <v>1550454684</v>
      </c>
      <c r="B2008">
        <v>25.8</v>
      </c>
      <c r="C2008">
        <v>16.3</v>
      </c>
      <c r="D2008">
        <v>335</v>
      </c>
      <c r="E2008" s="1">
        <f t="shared" si="31"/>
        <v>43514.077361111107</v>
      </c>
    </row>
    <row r="2009" spans="1:5" x14ac:dyDescent="0.25">
      <c r="A2009">
        <v>1550454744</v>
      </c>
      <c r="B2009">
        <v>25.9</v>
      </c>
      <c r="C2009">
        <v>16.7</v>
      </c>
      <c r="D2009">
        <v>327</v>
      </c>
      <c r="E2009" s="1">
        <f t="shared" si="31"/>
        <v>43514.078055555554</v>
      </c>
    </row>
    <row r="2010" spans="1:5" x14ac:dyDescent="0.25">
      <c r="A2010">
        <v>1550454804</v>
      </c>
      <c r="B2010">
        <v>25.8</v>
      </c>
      <c r="C2010">
        <v>16.399999999999999</v>
      </c>
      <c r="D2010">
        <v>428</v>
      </c>
      <c r="E2010" s="1">
        <f t="shared" si="31"/>
        <v>43514.078750000001</v>
      </c>
    </row>
    <row r="2011" spans="1:5" x14ac:dyDescent="0.25">
      <c r="A2011">
        <v>1550454864</v>
      </c>
      <c r="B2011">
        <v>25.9</v>
      </c>
      <c r="C2011">
        <v>16.399999999999999</v>
      </c>
      <c r="D2011">
        <v>451</v>
      </c>
      <c r="E2011" s="1">
        <f t="shared" si="31"/>
        <v>43514.079444444447</v>
      </c>
    </row>
    <row r="2012" spans="1:5" x14ac:dyDescent="0.25">
      <c r="A2012">
        <v>1550454924</v>
      </c>
      <c r="B2012">
        <v>25.9</v>
      </c>
      <c r="C2012">
        <v>16.399999999999999</v>
      </c>
      <c r="D2012">
        <v>356</v>
      </c>
      <c r="E2012" s="1">
        <f t="shared" si="31"/>
        <v>43514.080138888887</v>
      </c>
    </row>
    <row r="2013" spans="1:5" x14ac:dyDescent="0.25">
      <c r="A2013">
        <v>1550454985</v>
      </c>
      <c r="B2013">
        <v>26</v>
      </c>
      <c r="C2013">
        <v>16.8</v>
      </c>
      <c r="D2013">
        <v>408</v>
      </c>
      <c r="E2013" s="1">
        <f t="shared" si="31"/>
        <v>43514.08084490741</v>
      </c>
    </row>
    <row r="2014" spans="1:5" x14ac:dyDescent="0.25">
      <c r="A2014">
        <v>1550455045</v>
      </c>
      <c r="B2014">
        <v>26</v>
      </c>
      <c r="C2014">
        <v>16.8</v>
      </c>
      <c r="D2014">
        <v>324</v>
      </c>
      <c r="E2014" s="1">
        <f t="shared" si="31"/>
        <v>43514.081539351857</v>
      </c>
    </row>
    <row r="2015" spans="1:5" x14ac:dyDescent="0.25">
      <c r="A2015">
        <v>1550455105</v>
      </c>
      <c r="B2015">
        <v>26</v>
      </c>
      <c r="C2015">
        <v>16.8</v>
      </c>
      <c r="D2015">
        <v>340</v>
      </c>
      <c r="E2015" s="1">
        <f t="shared" si="31"/>
        <v>43514.082233796296</v>
      </c>
    </row>
    <row r="2016" spans="1:5" x14ac:dyDescent="0.25">
      <c r="A2016">
        <v>1550455165</v>
      </c>
      <c r="B2016">
        <v>25.8</v>
      </c>
      <c r="C2016">
        <v>16.8</v>
      </c>
      <c r="D2016">
        <v>381</v>
      </c>
      <c r="E2016" s="1">
        <f t="shared" si="31"/>
        <v>43514.082928240736</v>
      </c>
    </row>
    <row r="2017" spans="1:5" x14ac:dyDescent="0.25">
      <c r="A2017">
        <v>1550455225</v>
      </c>
      <c r="B2017">
        <v>25.6</v>
      </c>
      <c r="C2017">
        <v>16.899999999999999</v>
      </c>
      <c r="D2017">
        <v>488</v>
      </c>
      <c r="E2017" s="1">
        <f t="shared" si="31"/>
        <v>43514.083622685182</v>
      </c>
    </row>
    <row r="2018" spans="1:5" x14ac:dyDescent="0.25">
      <c r="A2018">
        <v>1550455285</v>
      </c>
      <c r="B2018">
        <v>25.5</v>
      </c>
      <c r="C2018">
        <v>17</v>
      </c>
      <c r="D2018">
        <v>418</v>
      </c>
      <c r="E2018" s="1">
        <f t="shared" si="31"/>
        <v>43514.084317129629</v>
      </c>
    </row>
    <row r="2019" spans="1:5" x14ac:dyDescent="0.25">
      <c r="A2019">
        <v>1550455345</v>
      </c>
      <c r="B2019">
        <v>25.5</v>
      </c>
      <c r="C2019">
        <v>17</v>
      </c>
      <c r="D2019">
        <v>386</v>
      </c>
      <c r="E2019" s="1">
        <f t="shared" si="31"/>
        <v>43514.085011574076</v>
      </c>
    </row>
    <row r="2020" spans="1:5" x14ac:dyDescent="0.25">
      <c r="A2020">
        <v>1550455405</v>
      </c>
      <c r="B2020">
        <v>25.4</v>
      </c>
      <c r="C2020">
        <v>17</v>
      </c>
      <c r="D2020">
        <v>384</v>
      </c>
      <c r="E2020" s="1">
        <f t="shared" si="31"/>
        <v>43514.085706018523</v>
      </c>
    </row>
    <row r="2021" spans="1:5" x14ac:dyDescent="0.25">
      <c r="A2021">
        <v>1550455465</v>
      </c>
      <c r="B2021">
        <v>25.4</v>
      </c>
      <c r="C2021">
        <v>17.100000000000001</v>
      </c>
      <c r="D2021">
        <v>368</v>
      </c>
      <c r="E2021" s="1">
        <f t="shared" si="31"/>
        <v>43514.086400462969</v>
      </c>
    </row>
    <row r="2022" spans="1:5" x14ac:dyDescent="0.25">
      <c r="A2022">
        <v>1550455525</v>
      </c>
      <c r="B2022">
        <v>25.5</v>
      </c>
      <c r="C2022">
        <v>16.899999999999999</v>
      </c>
      <c r="D2022">
        <v>324</v>
      </c>
      <c r="E2022" s="1">
        <f t="shared" si="31"/>
        <v>43514.087094907409</v>
      </c>
    </row>
    <row r="2023" spans="1:5" x14ac:dyDescent="0.25">
      <c r="A2023">
        <v>1550455586</v>
      </c>
      <c r="B2023">
        <v>25.5</v>
      </c>
      <c r="C2023">
        <v>16.8</v>
      </c>
      <c r="D2023">
        <v>329</v>
      </c>
      <c r="E2023" s="1">
        <f t="shared" si="31"/>
        <v>43514.087800925925</v>
      </c>
    </row>
    <row r="2024" spans="1:5" x14ac:dyDescent="0.25">
      <c r="A2024">
        <v>1550455646</v>
      </c>
      <c r="B2024">
        <v>25.4</v>
      </c>
      <c r="C2024">
        <v>16.7</v>
      </c>
      <c r="D2024">
        <v>345</v>
      </c>
      <c r="E2024" s="1">
        <f t="shared" si="31"/>
        <v>43514.088495370372</v>
      </c>
    </row>
    <row r="2025" spans="1:5" x14ac:dyDescent="0.25">
      <c r="A2025">
        <v>1550455706</v>
      </c>
      <c r="B2025">
        <v>25.3</v>
      </c>
      <c r="C2025">
        <v>16.899999999999999</v>
      </c>
      <c r="D2025">
        <v>445</v>
      </c>
      <c r="E2025" s="1">
        <f t="shared" si="31"/>
        <v>43514.089189814811</v>
      </c>
    </row>
    <row r="2026" spans="1:5" x14ac:dyDescent="0.25">
      <c r="A2026">
        <v>1550455766</v>
      </c>
      <c r="B2026">
        <v>25.4</v>
      </c>
      <c r="C2026">
        <v>17</v>
      </c>
      <c r="D2026">
        <v>449</v>
      </c>
      <c r="E2026" s="1">
        <f t="shared" si="31"/>
        <v>43514.089884259258</v>
      </c>
    </row>
    <row r="2027" spans="1:5" x14ac:dyDescent="0.25">
      <c r="A2027">
        <v>1550455826</v>
      </c>
      <c r="B2027">
        <v>25.4</v>
      </c>
      <c r="C2027">
        <v>16.899999999999999</v>
      </c>
      <c r="D2027">
        <v>458</v>
      </c>
      <c r="E2027" s="1">
        <f t="shared" si="31"/>
        <v>43514.090578703705</v>
      </c>
    </row>
    <row r="2028" spans="1:5" x14ac:dyDescent="0.25">
      <c r="A2028">
        <v>1550455886</v>
      </c>
      <c r="B2028">
        <v>25.5</v>
      </c>
      <c r="C2028">
        <v>16.8</v>
      </c>
      <c r="D2028">
        <v>336</v>
      </c>
      <c r="E2028" s="1">
        <f t="shared" si="31"/>
        <v>43514.091273148151</v>
      </c>
    </row>
    <row r="2029" spans="1:5" x14ac:dyDescent="0.25">
      <c r="A2029">
        <v>1550455946</v>
      </c>
      <c r="B2029">
        <v>25.7</v>
      </c>
      <c r="C2029">
        <v>16.7</v>
      </c>
      <c r="D2029">
        <v>392</v>
      </c>
      <c r="E2029" s="1">
        <f t="shared" si="31"/>
        <v>43514.091967592598</v>
      </c>
    </row>
    <row r="2030" spans="1:5" x14ac:dyDescent="0.25">
      <c r="A2030">
        <v>1550456006</v>
      </c>
      <c r="B2030">
        <v>25.8</v>
      </c>
      <c r="C2030">
        <v>16.5</v>
      </c>
      <c r="D2030">
        <v>389</v>
      </c>
      <c r="E2030" s="1">
        <f t="shared" si="31"/>
        <v>43514.092662037037</v>
      </c>
    </row>
    <row r="2031" spans="1:5" x14ac:dyDescent="0.25">
      <c r="A2031">
        <v>1550456066</v>
      </c>
      <c r="B2031">
        <v>25.9</v>
      </c>
      <c r="C2031">
        <v>16.3</v>
      </c>
      <c r="D2031">
        <v>440</v>
      </c>
      <c r="E2031" s="1">
        <f t="shared" si="31"/>
        <v>43514.093356481477</v>
      </c>
    </row>
    <row r="2032" spans="1:5" x14ac:dyDescent="0.25">
      <c r="A2032">
        <v>1550456127</v>
      </c>
      <c r="B2032">
        <v>26</v>
      </c>
      <c r="C2032">
        <v>16.7</v>
      </c>
      <c r="D2032">
        <v>360</v>
      </c>
      <c r="E2032" s="1">
        <f t="shared" si="31"/>
        <v>43514.0940625</v>
      </c>
    </row>
    <row r="2033" spans="1:5" x14ac:dyDescent="0.25">
      <c r="A2033">
        <v>1550456187</v>
      </c>
      <c r="B2033">
        <v>26.1</v>
      </c>
      <c r="C2033">
        <v>16.600000000000001</v>
      </c>
      <c r="D2033">
        <v>498</v>
      </c>
      <c r="E2033" s="1">
        <f t="shared" si="31"/>
        <v>43514.09475694444</v>
      </c>
    </row>
    <row r="2034" spans="1:5" x14ac:dyDescent="0.25">
      <c r="A2034">
        <v>1550456247</v>
      </c>
      <c r="B2034">
        <v>26.2</v>
      </c>
      <c r="C2034">
        <v>16.7</v>
      </c>
      <c r="D2034">
        <v>403</v>
      </c>
      <c r="E2034" s="1">
        <f t="shared" si="31"/>
        <v>43514.095451388886</v>
      </c>
    </row>
    <row r="2035" spans="1:5" x14ac:dyDescent="0.25">
      <c r="A2035">
        <v>1550456307</v>
      </c>
      <c r="B2035">
        <v>26.3</v>
      </c>
      <c r="C2035">
        <v>16.600000000000001</v>
      </c>
      <c r="D2035">
        <v>378</v>
      </c>
      <c r="E2035" s="1">
        <f t="shared" si="31"/>
        <v>43514.096145833333</v>
      </c>
    </row>
    <row r="2036" spans="1:5" x14ac:dyDescent="0.25">
      <c r="A2036">
        <v>1550456367</v>
      </c>
      <c r="B2036">
        <v>26.3</v>
      </c>
      <c r="C2036">
        <v>16.5</v>
      </c>
      <c r="D2036">
        <v>385</v>
      </c>
      <c r="E2036" s="1">
        <f t="shared" si="31"/>
        <v>43514.09684027778</v>
      </c>
    </row>
    <row r="2037" spans="1:5" x14ac:dyDescent="0.25">
      <c r="A2037">
        <v>1550456427</v>
      </c>
      <c r="B2037">
        <v>26.4</v>
      </c>
      <c r="C2037">
        <v>16.399999999999999</v>
      </c>
      <c r="D2037">
        <v>362</v>
      </c>
      <c r="E2037" s="1">
        <f t="shared" si="31"/>
        <v>43514.097534722227</v>
      </c>
    </row>
    <row r="2038" spans="1:5" x14ac:dyDescent="0.25">
      <c r="A2038">
        <v>1550456487</v>
      </c>
      <c r="B2038">
        <v>26.4</v>
      </c>
      <c r="C2038">
        <v>16.2</v>
      </c>
      <c r="D2038">
        <v>320</v>
      </c>
      <c r="E2038" s="1">
        <f t="shared" si="31"/>
        <v>43514.098229166666</v>
      </c>
    </row>
    <row r="2039" spans="1:5" x14ac:dyDescent="0.25">
      <c r="A2039">
        <v>1550456547</v>
      </c>
      <c r="B2039">
        <v>26.5</v>
      </c>
      <c r="C2039">
        <v>16.2</v>
      </c>
      <c r="D2039">
        <v>305</v>
      </c>
      <c r="E2039" s="1">
        <f t="shared" si="31"/>
        <v>43514.098923611105</v>
      </c>
    </row>
    <row r="2040" spans="1:5" x14ac:dyDescent="0.25">
      <c r="A2040">
        <v>1550456607</v>
      </c>
      <c r="B2040">
        <v>26.5</v>
      </c>
      <c r="C2040">
        <v>16.100000000000001</v>
      </c>
      <c r="D2040">
        <v>357</v>
      </c>
      <c r="E2040" s="1">
        <f t="shared" ref="E2040:E2103" si="32">(((A2040/60)/60)/24)+DATE(1970,1,1)</f>
        <v>43514.099618055552</v>
      </c>
    </row>
    <row r="2041" spans="1:5" x14ac:dyDescent="0.25">
      <c r="A2041">
        <v>1550456668</v>
      </c>
      <c r="B2041">
        <v>26.6</v>
      </c>
      <c r="C2041">
        <v>16.100000000000001</v>
      </c>
      <c r="D2041">
        <v>489</v>
      </c>
      <c r="E2041" s="1">
        <f t="shared" si="32"/>
        <v>43514.100324074068</v>
      </c>
    </row>
    <row r="2042" spans="1:5" x14ac:dyDescent="0.25">
      <c r="A2042">
        <v>1550456728</v>
      </c>
      <c r="B2042">
        <v>26.7</v>
      </c>
      <c r="C2042">
        <v>15.9</v>
      </c>
      <c r="D2042">
        <v>477</v>
      </c>
      <c r="E2042" s="1">
        <f t="shared" si="32"/>
        <v>43514.101018518515</v>
      </c>
    </row>
    <row r="2043" spans="1:5" x14ac:dyDescent="0.25">
      <c r="A2043">
        <v>1550456788</v>
      </c>
      <c r="B2043">
        <v>26.9</v>
      </c>
      <c r="C2043">
        <v>15.8</v>
      </c>
      <c r="D2043">
        <v>462</v>
      </c>
      <c r="E2043" s="1">
        <f t="shared" si="32"/>
        <v>43514.101712962962</v>
      </c>
    </row>
    <row r="2044" spans="1:5" x14ac:dyDescent="0.25">
      <c r="A2044">
        <v>1550456848</v>
      </c>
      <c r="B2044">
        <v>27</v>
      </c>
      <c r="C2044">
        <v>16.100000000000001</v>
      </c>
      <c r="D2044">
        <v>363</v>
      </c>
      <c r="E2044" s="1">
        <f t="shared" si="32"/>
        <v>43514.102407407408</v>
      </c>
    </row>
    <row r="2045" spans="1:5" x14ac:dyDescent="0.25">
      <c r="A2045">
        <v>1550456908</v>
      </c>
      <c r="B2045">
        <v>27.1</v>
      </c>
      <c r="C2045">
        <v>16</v>
      </c>
      <c r="D2045">
        <v>297</v>
      </c>
      <c r="E2045" s="1">
        <f t="shared" si="32"/>
        <v>43514.103101851855</v>
      </c>
    </row>
    <row r="2046" spans="1:5" x14ac:dyDescent="0.25">
      <c r="A2046">
        <v>1550456968</v>
      </c>
      <c r="B2046">
        <v>27.1</v>
      </c>
      <c r="C2046">
        <v>16</v>
      </c>
      <c r="D2046">
        <v>317</v>
      </c>
      <c r="E2046" s="1">
        <f t="shared" si="32"/>
        <v>43514.103796296295</v>
      </c>
    </row>
    <row r="2047" spans="1:5" x14ac:dyDescent="0.25">
      <c r="A2047">
        <v>1550457028</v>
      </c>
      <c r="B2047">
        <v>27.3</v>
      </c>
      <c r="C2047">
        <v>15.8</v>
      </c>
      <c r="D2047">
        <v>385</v>
      </c>
      <c r="E2047" s="1">
        <f t="shared" si="32"/>
        <v>43514.104490740734</v>
      </c>
    </row>
    <row r="2048" spans="1:5" x14ac:dyDescent="0.25">
      <c r="A2048">
        <v>1550457088</v>
      </c>
      <c r="B2048">
        <v>27.2</v>
      </c>
      <c r="C2048">
        <v>15.7</v>
      </c>
      <c r="D2048">
        <v>398</v>
      </c>
      <c r="E2048" s="1">
        <f t="shared" si="32"/>
        <v>43514.105185185181</v>
      </c>
    </row>
    <row r="2049" spans="1:5" x14ac:dyDescent="0.25">
      <c r="A2049">
        <v>1550457148</v>
      </c>
      <c r="B2049">
        <v>27.2</v>
      </c>
      <c r="C2049">
        <v>15.8</v>
      </c>
      <c r="D2049">
        <v>444</v>
      </c>
      <c r="E2049" s="1">
        <f t="shared" si="32"/>
        <v>43514.105879629627</v>
      </c>
    </row>
    <row r="2050" spans="1:5" x14ac:dyDescent="0.25">
      <c r="A2050">
        <v>1550457209</v>
      </c>
      <c r="B2050">
        <v>27.3</v>
      </c>
      <c r="C2050">
        <v>15.8</v>
      </c>
      <c r="D2050">
        <v>452</v>
      </c>
      <c r="E2050" s="1">
        <f t="shared" si="32"/>
        <v>43514.106585648144</v>
      </c>
    </row>
    <row r="2051" spans="1:5" x14ac:dyDescent="0.25">
      <c r="A2051">
        <v>1550457269</v>
      </c>
      <c r="B2051">
        <v>27.3</v>
      </c>
      <c r="C2051">
        <v>15.8</v>
      </c>
      <c r="D2051">
        <v>441</v>
      </c>
      <c r="E2051" s="1">
        <f t="shared" si="32"/>
        <v>43514.10728009259</v>
      </c>
    </row>
    <row r="2052" spans="1:5" x14ac:dyDescent="0.25">
      <c r="A2052">
        <v>1550457329</v>
      </c>
      <c r="B2052">
        <v>27.3</v>
      </c>
      <c r="C2052">
        <v>15.8</v>
      </c>
      <c r="D2052">
        <v>428</v>
      </c>
      <c r="E2052" s="1">
        <f t="shared" si="32"/>
        <v>43514.107974537037</v>
      </c>
    </row>
    <row r="2053" spans="1:5" x14ac:dyDescent="0.25">
      <c r="A2053">
        <v>1550457389</v>
      </c>
      <c r="B2053">
        <v>27.3</v>
      </c>
      <c r="C2053">
        <v>15.8</v>
      </c>
      <c r="D2053">
        <v>396</v>
      </c>
      <c r="E2053" s="1">
        <f t="shared" si="32"/>
        <v>43514.108668981484</v>
      </c>
    </row>
    <row r="2054" spans="1:5" x14ac:dyDescent="0.25">
      <c r="A2054">
        <v>1550457449</v>
      </c>
      <c r="B2054">
        <v>27.3</v>
      </c>
      <c r="C2054">
        <v>15.8</v>
      </c>
      <c r="D2054">
        <v>478</v>
      </c>
      <c r="E2054" s="1">
        <f t="shared" si="32"/>
        <v>43514.10936342593</v>
      </c>
    </row>
    <row r="2055" spans="1:5" x14ac:dyDescent="0.25">
      <c r="A2055">
        <v>1550457509</v>
      </c>
      <c r="B2055">
        <v>27.4</v>
      </c>
      <c r="C2055">
        <v>15.8</v>
      </c>
      <c r="D2055">
        <v>413</v>
      </c>
      <c r="E2055" s="1">
        <f t="shared" si="32"/>
        <v>43514.11005787037</v>
      </c>
    </row>
    <row r="2056" spans="1:5" x14ac:dyDescent="0.25">
      <c r="A2056">
        <v>1550457569</v>
      </c>
      <c r="B2056">
        <v>27.4</v>
      </c>
      <c r="C2056">
        <v>15.9</v>
      </c>
      <c r="D2056">
        <v>457</v>
      </c>
      <c r="E2056" s="1">
        <f t="shared" si="32"/>
        <v>43514.110752314817</v>
      </c>
    </row>
    <row r="2057" spans="1:5" x14ac:dyDescent="0.25">
      <c r="A2057">
        <v>1550457629</v>
      </c>
      <c r="B2057">
        <v>27.5</v>
      </c>
      <c r="C2057">
        <v>15.8</v>
      </c>
      <c r="D2057">
        <v>305</v>
      </c>
      <c r="E2057" s="1">
        <f t="shared" si="32"/>
        <v>43514.111446759256</v>
      </c>
    </row>
    <row r="2058" spans="1:5" x14ac:dyDescent="0.25">
      <c r="A2058">
        <v>1550457689</v>
      </c>
      <c r="B2058">
        <v>27.5</v>
      </c>
      <c r="C2058">
        <v>15.8</v>
      </c>
      <c r="D2058">
        <v>263</v>
      </c>
      <c r="E2058" s="1">
        <f t="shared" si="32"/>
        <v>43514.112141203703</v>
      </c>
    </row>
    <row r="2059" spans="1:5" x14ac:dyDescent="0.25">
      <c r="A2059">
        <v>1550457750</v>
      </c>
      <c r="B2059">
        <v>27.6</v>
      </c>
      <c r="C2059">
        <v>15.8</v>
      </c>
      <c r="D2059">
        <v>281</v>
      </c>
      <c r="E2059" s="1">
        <f t="shared" si="32"/>
        <v>43514.112847222219</v>
      </c>
    </row>
    <row r="2060" spans="1:5" x14ac:dyDescent="0.25">
      <c r="A2060">
        <v>1550457810</v>
      </c>
      <c r="B2060">
        <v>27.7</v>
      </c>
      <c r="C2060">
        <v>15.7</v>
      </c>
      <c r="D2060">
        <v>273</v>
      </c>
      <c r="E2060" s="1">
        <f t="shared" si="32"/>
        <v>43514.113541666666</v>
      </c>
    </row>
    <row r="2061" spans="1:5" x14ac:dyDescent="0.25">
      <c r="A2061">
        <v>1550457870</v>
      </c>
      <c r="B2061">
        <v>27.6</v>
      </c>
      <c r="C2061">
        <v>15.7</v>
      </c>
      <c r="D2061">
        <v>246</v>
      </c>
      <c r="E2061" s="1">
        <f t="shared" si="32"/>
        <v>43514.114236111112</v>
      </c>
    </row>
    <row r="2062" spans="1:5" x14ac:dyDescent="0.25">
      <c r="A2062">
        <v>1550457930</v>
      </c>
      <c r="B2062">
        <v>27.6</v>
      </c>
      <c r="C2062">
        <v>15.6</v>
      </c>
      <c r="D2062">
        <v>236</v>
      </c>
      <c r="E2062" s="1">
        <f t="shared" si="32"/>
        <v>43514.114930555559</v>
      </c>
    </row>
    <row r="2063" spans="1:5" x14ac:dyDescent="0.25">
      <c r="A2063">
        <v>1550457990</v>
      </c>
      <c r="B2063">
        <v>27.7</v>
      </c>
      <c r="C2063">
        <v>15.5</v>
      </c>
      <c r="D2063">
        <v>265</v>
      </c>
      <c r="E2063" s="1">
        <f t="shared" si="32"/>
        <v>43514.115625000006</v>
      </c>
    </row>
    <row r="2064" spans="1:5" x14ac:dyDescent="0.25">
      <c r="A2064">
        <v>1550458050</v>
      </c>
      <c r="B2064">
        <v>27.8</v>
      </c>
      <c r="C2064">
        <v>15.4</v>
      </c>
      <c r="D2064">
        <v>322</v>
      </c>
      <c r="E2064" s="1">
        <f t="shared" si="32"/>
        <v>43514.116319444445</v>
      </c>
    </row>
    <row r="2065" spans="1:5" x14ac:dyDescent="0.25">
      <c r="A2065">
        <v>1550458110</v>
      </c>
      <c r="B2065">
        <v>27.7</v>
      </c>
      <c r="C2065">
        <v>15.4</v>
      </c>
      <c r="D2065">
        <v>326</v>
      </c>
      <c r="E2065" s="1">
        <f t="shared" si="32"/>
        <v>43514.117013888885</v>
      </c>
    </row>
    <row r="2066" spans="1:5" x14ac:dyDescent="0.25">
      <c r="A2066">
        <v>1550458170</v>
      </c>
      <c r="B2066">
        <v>27.7</v>
      </c>
      <c r="C2066">
        <v>15.4</v>
      </c>
      <c r="D2066">
        <v>326</v>
      </c>
      <c r="E2066" s="1">
        <f t="shared" si="32"/>
        <v>43514.117708333331</v>
      </c>
    </row>
    <row r="2067" spans="1:5" x14ac:dyDescent="0.25">
      <c r="A2067">
        <v>1550458230</v>
      </c>
      <c r="B2067">
        <v>27.8</v>
      </c>
      <c r="C2067">
        <v>15.3</v>
      </c>
      <c r="D2067">
        <v>286</v>
      </c>
      <c r="E2067" s="1">
        <f t="shared" si="32"/>
        <v>43514.118402777778</v>
      </c>
    </row>
    <row r="2068" spans="1:5" x14ac:dyDescent="0.25">
      <c r="A2068">
        <v>1550458290</v>
      </c>
      <c r="B2068">
        <v>27.8</v>
      </c>
      <c r="C2068">
        <v>15.3</v>
      </c>
      <c r="D2068">
        <v>310</v>
      </c>
      <c r="E2068" s="1">
        <f t="shared" si="32"/>
        <v>43514.119097222225</v>
      </c>
    </row>
    <row r="2069" spans="1:5" x14ac:dyDescent="0.25">
      <c r="A2069">
        <v>1550458351</v>
      </c>
      <c r="B2069">
        <v>27.8</v>
      </c>
      <c r="C2069">
        <v>15.3</v>
      </c>
      <c r="D2069">
        <v>322</v>
      </c>
      <c r="E2069" s="1">
        <f t="shared" si="32"/>
        <v>43514.119803240741</v>
      </c>
    </row>
    <row r="2070" spans="1:5" x14ac:dyDescent="0.25">
      <c r="A2070">
        <v>1550458411</v>
      </c>
      <c r="B2070">
        <v>27.8</v>
      </c>
      <c r="C2070">
        <v>15.3</v>
      </c>
      <c r="D2070">
        <v>290</v>
      </c>
      <c r="E2070" s="1">
        <f t="shared" si="32"/>
        <v>43514.120497685188</v>
      </c>
    </row>
    <row r="2071" spans="1:5" x14ac:dyDescent="0.25">
      <c r="A2071">
        <v>1550458471</v>
      </c>
      <c r="B2071">
        <v>27.8</v>
      </c>
      <c r="C2071">
        <v>15.2</v>
      </c>
      <c r="D2071">
        <v>256</v>
      </c>
      <c r="E2071" s="1">
        <f t="shared" si="32"/>
        <v>43514.121192129634</v>
      </c>
    </row>
    <row r="2072" spans="1:5" x14ac:dyDescent="0.25">
      <c r="A2072">
        <v>1550458531</v>
      </c>
      <c r="B2072">
        <v>27.8</v>
      </c>
      <c r="C2072">
        <v>15.2</v>
      </c>
      <c r="D2072">
        <v>255</v>
      </c>
      <c r="E2072" s="1">
        <f t="shared" si="32"/>
        <v>43514.121886574074</v>
      </c>
    </row>
    <row r="2073" spans="1:5" x14ac:dyDescent="0.25">
      <c r="A2073">
        <v>1550458591</v>
      </c>
      <c r="B2073">
        <v>27.9</v>
      </c>
      <c r="C2073">
        <v>15.1</v>
      </c>
      <c r="D2073">
        <v>237</v>
      </c>
      <c r="E2073" s="1">
        <f t="shared" si="32"/>
        <v>43514.122581018513</v>
      </c>
    </row>
    <row r="2074" spans="1:5" x14ac:dyDescent="0.25">
      <c r="A2074">
        <v>1550458651</v>
      </c>
      <c r="B2074">
        <v>27.9</v>
      </c>
      <c r="C2074">
        <v>15.1</v>
      </c>
      <c r="D2074">
        <v>246</v>
      </c>
      <c r="E2074" s="1">
        <f t="shared" si="32"/>
        <v>43514.12327546296</v>
      </c>
    </row>
    <row r="2075" spans="1:5" x14ac:dyDescent="0.25">
      <c r="A2075">
        <v>1550458711</v>
      </c>
      <c r="B2075">
        <v>27.9</v>
      </c>
      <c r="C2075">
        <v>15</v>
      </c>
      <c r="D2075">
        <v>257</v>
      </c>
      <c r="E2075" s="1">
        <f t="shared" si="32"/>
        <v>43514.123969907407</v>
      </c>
    </row>
    <row r="2076" spans="1:5" x14ac:dyDescent="0.25">
      <c r="A2076">
        <v>1550458771</v>
      </c>
      <c r="B2076">
        <v>27.9</v>
      </c>
      <c r="C2076">
        <v>15.1</v>
      </c>
      <c r="D2076">
        <v>255</v>
      </c>
      <c r="E2076" s="1">
        <f t="shared" si="32"/>
        <v>43514.124664351853</v>
      </c>
    </row>
    <row r="2077" spans="1:5" x14ac:dyDescent="0.25">
      <c r="A2077">
        <v>1550458831</v>
      </c>
      <c r="B2077">
        <v>27.9</v>
      </c>
      <c r="C2077">
        <v>15.3</v>
      </c>
      <c r="D2077">
        <v>418</v>
      </c>
      <c r="E2077" s="1">
        <f t="shared" si="32"/>
        <v>43514.1253587963</v>
      </c>
    </row>
    <row r="2078" spans="1:5" x14ac:dyDescent="0.25">
      <c r="A2078">
        <v>1550458892</v>
      </c>
      <c r="B2078">
        <v>27.8</v>
      </c>
      <c r="C2078">
        <v>15.6</v>
      </c>
      <c r="D2078">
        <v>416</v>
      </c>
      <c r="E2078" s="1">
        <f t="shared" si="32"/>
        <v>43514.126064814816</v>
      </c>
    </row>
    <row r="2079" spans="1:5" x14ac:dyDescent="0.25">
      <c r="A2079">
        <v>1550458952</v>
      </c>
      <c r="B2079">
        <v>27.8</v>
      </c>
      <c r="C2079">
        <v>15.7</v>
      </c>
      <c r="D2079">
        <v>300</v>
      </c>
      <c r="E2079" s="1">
        <f t="shared" si="32"/>
        <v>43514.126759259263</v>
      </c>
    </row>
    <row r="2080" spans="1:5" x14ac:dyDescent="0.25">
      <c r="A2080">
        <v>1550459012</v>
      </c>
      <c r="B2080">
        <v>27.7</v>
      </c>
      <c r="C2080">
        <v>15.8</v>
      </c>
      <c r="D2080">
        <v>329</v>
      </c>
      <c r="E2080" s="1">
        <f t="shared" si="32"/>
        <v>43514.12745370371</v>
      </c>
    </row>
    <row r="2081" spans="1:5" x14ac:dyDescent="0.25">
      <c r="A2081">
        <v>1550459072</v>
      </c>
      <c r="B2081">
        <v>27.7</v>
      </c>
      <c r="C2081">
        <v>15.8</v>
      </c>
      <c r="D2081">
        <v>329</v>
      </c>
      <c r="E2081" s="1">
        <f t="shared" si="32"/>
        <v>43514.128148148149</v>
      </c>
    </row>
    <row r="2082" spans="1:5" x14ac:dyDescent="0.25">
      <c r="A2082">
        <v>1550459132</v>
      </c>
      <c r="B2082">
        <v>27.8</v>
      </c>
      <c r="C2082">
        <v>15.7</v>
      </c>
      <c r="D2082">
        <v>317</v>
      </c>
      <c r="E2082" s="1">
        <f t="shared" si="32"/>
        <v>43514.128842592589</v>
      </c>
    </row>
    <row r="2083" spans="1:5" x14ac:dyDescent="0.25">
      <c r="A2083">
        <v>1550459192</v>
      </c>
      <c r="B2083">
        <v>27.8</v>
      </c>
      <c r="C2083">
        <v>15.6</v>
      </c>
      <c r="D2083">
        <v>299</v>
      </c>
      <c r="E2083" s="1">
        <f t="shared" si="32"/>
        <v>43514.129537037035</v>
      </c>
    </row>
    <row r="2084" spans="1:5" x14ac:dyDescent="0.25">
      <c r="A2084">
        <v>1550459252</v>
      </c>
      <c r="B2084">
        <v>27.7</v>
      </c>
      <c r="C2084">
        <v>15.7</v>
      </c>
      <c r="D2084">
        <v>271</v>
      </c>
      <c r="E2084" s="1">
        <f t="shared" si="32"/>
        <v>43514.130231481482</v>
      </c>
    </row>
    <row r="2085" spans="1:5" x14ac:dyDescent="0.25">
      <c r="A2085">
        <v>1550459312</v>
      </c>
      <c r="B2085">
        <v>27.7</v>
      </c>
      <c r="C2085">
        <v>15.8</v>
      </c>
      <c r="D2085">
        <v>252</v>
      </c>
      <c r="E2085" s="1">
        <f t="shared" si="32"/>
        <v>43514.130925925929</v>
      </c>
    </row>
    <row r="2086" spans="1:5" x14ac:dyDescent="0.25">
      <c r="A2086">
        <v>1550459372</v>
      </c>
      <c r="B2086">
        <v>27.7</v>
      </c>
      <c r="C2086">
        <v>15.9</v>
      </c>
      <c r="D2086">
        <v>304</v>
      </c>
      <c r="E2086" s="1">
        <f t="shared" si="32"/>
        <v>43514.131620370375</v>
      </c>
    </row>
    <row r="2087" spans="1:5" x14ac:dyDescent="0.25">
      <c r="A2087">
        <v>1550459433</v>
      </c>
      <c r="B2087">
        <v>27.8</v>
      </c>
      <c r="C2087">
        <v>15.8</v>
      </c>
      <c r="D2087">
        <v>334</v>
      </c>
      <c r="E2087" s="1">
        <f t="shared" si="32"/>
        <v>43514.132326388892</v>
      </c>
    </row>
    <row r="2088" spans="1:5" x14ac:dyDescent="0.25">
      <c r="A2088">
        <v>1550459493</v>
      </c>
      <c r="B2088">
        <v>27.8</v>
      </c>
      <c r="C2088">
        <v>15.8</v>
      </c>
      <c r="D2088">
        <v>344</v>
      </c>
      <c r="E2088" s="1">
        <f t="shared" si="32"/>
        <v>43514.133020833338</v>
      </c>
    </row>
    <row r="2089" spans="1:5" x14ac:dyDescent="0.25">
      <c r="A2089">
        <v>1550459553</v>
      </c>
      <c r="B2089">
        <v>27.8</v>
      </c>
      <c r="C2089">
        <v>15.9</v>
      </c>
      <c r="D2089">
        <v>361</v>
      </c>
      <c r="E2089" s="1">
        <f t="shared" si="32"/>
        <v>43514.133715277778</v>
      </c>
    </row>
    <row r="2090" spans="1:5" x14ac:dyDescent="0.25">
      <c r="A2090">
        <v>1550459613</v>
      </c>
      <c r="B2090">
        <v>27.8</v>
      </c>
      <c r="C2090">
        <v>16</v>
      </c>
      <c r="D2090">
        <v>344</v>
      </c>
      <c r="E2090" s="1">
        <f t="shared" si="32"/>
        <v>43514.134409722217</v>
      </c>
    </row>
    <row r="2091" spans="1:5" x14ac:dyDescent="0.25">
      <c r="A2091">
        <v>1550459673</v>
      </c>
      <c r="B2091">
        <v>27.8</v>
      </c>
      <c r="C2091">
        <v>16</v>
      </c>
      <c r="D2091">
        <v>326</v>
      </c>
      <c r="E2091" s="1">
        <f t="shared" si="32"/>
        <v>43514.135104166664</v>
      </c>
    </row>
    <row r="2092" spans="1:5" x14ac:dyDescent="0.25">
      <c r="A2092">
        <v>1550459733</v>
      </c>
      <c r="B2092">
        <v>27.8</v>
      </c>
      <c r="C2092">
        <v>16</v>
      </c>
      <c r="D2092">
        <v>298</v>
      </c>
      <c r="E2092" s="1">
        <f t="shared" si="32"/>
        <v>43514.135798611111</v>
      </c>
    </row>
    <row r="2093" spans="1:5" x14ac:dyDescent="0.25">
      <c r="A2093">
        <v>1550459793</v>
      </c>
      <c r="B2093">
        <v>27.9</v>
      </c>
      <c r="C2093">
        <v>15.9</v>
      </c>
      <c r="D2093">
        <v>286</v>
      </c>
      <c r="E2093" s="1">
        <f t="shared" si="32"/>
        <v>43514.136493055557</v>
      </c>
    </row>
    <row r="2094" spans="1:5" x14ac:dyDescent="0.25">
      <c r="A2094">
        <v>1550459853</v>
      </c>
      <c r="B2094">
        <v>27.8</v>
      </c>
      <c r="C2094">
        <v>15.9</v>
      </c>
      <c r="D2094">
        <v>264</v>
      </c>
      <c r="E2094" s="1">
        <f t="shared" si="32"/>
        <v>43514.137187500004</v>
      </c>
    </row>
    <row r="2095" spans="1:5" x14ac:dyDescent="0.25">
      <c r="A2095">
        <v>1550459913</v>
      </c>
      <c r="B2095">
        <v>27.8</v>
      </c>
      <c r="C2095">
        <v>16</v>
      </c>
      <c r="D2095">
        <v>222</v>
      </c>
      <c r="E2095" s="1">
        <f t="shared" si="32"/>
        <v>43514.137881944451</v>
      </c>
    </row>
    <row r="2096" spans="1:5" x14ac:dyDescent="0.25">
      <c r="A2096">
        <v>1550459974</v>
      </c>
      <c r="B2096">
        <v>27.8</v>
      </c>
      <c r="C2096">
        <v>16.100000000000001</v>
      </c>
      <c r="D2096">
        <v>232</v>
      </c>
      <c r="E2096" s="1">
        <f t="shared" si="32"/>
        <v>43514.138587962967</v>
      </c>
    </row>
    <row r="2097" spans="1:5" x14ac:dyDescent="0.25">
      <c r="A2097">
        <v>1550460034</v>
      </c>
      <c r="B2097">
        <v>27.8</v>
      </c>
      <c r="C2097">
        <v>16</v>
      </c>
      <c r="D2097">
        <v>234</v>
      </c>
      <c r="E2097" s="1">
        <f t="shared" si="32"/>
        <v>43514.139282407406</v>
      </c>
    </row>
    <row r="2098" spans="1:5" x14ac:dyDescent="0.25">
      <c r="A2098">
        <v>1550460094</v>
      </c>
      <c r="B2098">
        <v>27.7</v>
      </c>
      <c r="C2098">
        <v>16</v>
      </c>
      <c r="D2098">
        <v>237</v>
      </c>
      <c r="E2098" s="1">
        <f t="shared" si="32"/>
        <v>43514.139976851846</v>
      </c>
    </row>
    <row r="2099" spans="1:5" x14ac:dyDescent="0.25">
      <c r="A2099">
        <v>1550460154</v>
      </c>
      <c r="B2099">
        <v>27.5</v>
      </c>
      <c r="C2099">
        <v>16.2</v>
      </c>
      <c r="D2099">
        <v>220</v>
      </c>
      <c r="E2099" s="1">
        <f t="shared" si="32"/>
        <v>43514.140671296293</v>
      </c>
    </row>
    <row r="2100" spans="1:5" x14ac:dyDescent="0.25">
      <c r="A2100">
        <v>1550460214</v>
      </c>
      <c r="B2100">
        <v>27.4</v>
      </c>
      <c r="C2100">
        <v>16.3</v>
      </c>
      <c r="D2100">
        <v>224</v>
      </c>
      <c r="E2100" s="1">
        <f t="shared" si="32"/>
        <v>43514.141365740739</v>
      </c>
    </row>
    <row r="2101" spans="1:5" x14ac:dyDescent="0.25">
      <c r="A2101">
        <v>1550460274</v>
      </c>
      <c r="B2101">
        <v>27.3</v>
      </c>
      <c r="C2101">
        <v>16.5</v>
      </c>
      <c r="D2101">
        <v>238</v>
      </c>
      <c r="E2101" s="1">
        <f t="shared" si="32"/>
        <v>43514.142060185186</v>
      </c>
    </row>
    <row r="2102" spans="1:5" x14ac:dyDescent="0.25">
      <c r="A2102">
        <v>1550460334</v>
      </c>
      <c r="B2102">
        <v>27.3</v>
      </c>
      <c r="C2102">
        <v>16.5</v>
      </c>
      <c r="D2102">
        <v>252</v>
      </c>
      <c r="E2102" s="1">
        <f t="shared" si="32"/>
        <v>43514.142754629633</v>
      </c>
    </row>
    <row r="2103" spans="1:5" x14ac:dyDescent="0.25">
      <c r="A2103">
        <v>1550460394</v>
      </c>
      <c r="B2103">
        <v>27.3</v>
      </c>
      <c r="C2103">
        <v>16.399999999999999</v>
      </c>
      <c r="D2103">
        <v>258</v>
      </c>
      <c r="E2103" s="1">
        <f t="shared" si="32"/>
        <v>43514.143449074079</v>
      </c>
    </row>
    <row r="2104" spans="1:5" x14ac:dyDescent="0.25">
      <c r="A2104">
        <v>1550460454</v>
      </c>
      <c r="B2104">
        <v>27.3</v>
      </c>
      <c r="C2104">
        <v>16.399999999999999</v>
      </c>
      <c r="D2104">
        <v>250</v>
      </c>
      <c r="E2104" s="1">
        <f t="shared" ref="E2104:E2167" si="33">(((A2104/60)/60)/24)+DATE(1970,1,1)</f>
        <v>43514.144143518519</v>
      </c>
    </row>
    <row r="2105" spans="1:5" x14ac:dyDescent="0.25">
      <c r="A2105">
        <v>1550460514</v>
      </c>
      <c r="B2105">
        <v>27.3</v>
      </c>
      <c r="C2105">
        <v>16.399999999999999</v>
      </c>
      <c r="D2105">
        <v>235</v>
      </c>
      <c r="E2105" s="1">
        <f t="shared" si="33"/>
        <v>43514.144837962958</v>
      </c>
    </row>
    <row r="2106" spans="1:5" x14ac:dyDescent="0.25">
      <c r="A2106">
        <v>1550460575</v>
      </c>
      <c r="B2106">
        <v>27.2</v>
      </c>
      <c r="C2106">
        <v>16.399999999999999</v>
      </c>
      <c r="D2106">
        <v>217</v>
      </c>
      <c r="E2106" s="1">
        <f t="shared" si="33"/>
        <v>43514.145543981482</v>
      </c>
    </row>
    <row r="2107" spans="1:5" x14ac:dyDescent="0.25">
      <c r="A2107">
        <v>1550460635</v>
      </c>
      <c r="B2107">
        <v>27.2</v>
      </c>
      <c r="C2107">
        <v>16.5</v>
      </c>
      <c r="D2107">
        <v>198</v>
      </c>
      <c r="E2107" s="1">
        <f t="shared" si="33"/>
        <v>43514.146238425921</v>
      </c>
    </row>
    <row r="2108" spans="1:5" x14ac:dyDescent="0.25">
      <c r="A2108">
        <v>1550460695</v>
      </c>
      <c r="B2108">
        <v>27.2</v>
      </c>
      <c r="C2108">
        <v>16.399999999999999</v>
      </c>
      <c r="D2108">
        <v>190</v>
      </c>
      <c r="E2108" s="1">
        <f t="shared" si="33"/>
        <v>43514.146932870368</v>
      </c>
    </row>
    <row r="2109" spans="1:5" x14ac:dyDescent="0.25">
      <c r="A2109">
        <v>1550460755</v>
      </c>
      <c r="B2109">
        <v>27.3</v>
      </c>
      <c r="C2109">
        <v>16.3</v>
      </c>
      <c r="D2109">
        <v>178</v>
      </c>
      <c r="E2109" s="1">
        <f t="shared" si="33"/>
        <v>43514.147627314815</v>
      </c>
    </row>
    <row r="2110" spans="1:5" x14ac:dyDescent="0.25">
      <c r="A2110">
        <v>1550460815</v>
      </c>
      <c r="B2110">
        <v>27.3</v>
      </c>
      <c r="C2110">
        <v>16.2</v>
      </c>
      <c r="D2110">
        <v>166</v>
      </c>
      <c r="E2110" s="1">
        <f t="shared" si="33"/>
        <v>43514.148321759261</v>
      </c>
    </row>
    <row r="2111" spans="1:5" x14ac:dyDescent="0.25">
      <c r="A2111">
        <v>1550460875</v>
      </c>
      <c r="B2111">
        <v>27.4</v>
      </c>
      <c r="C2111">
        <v>16.3</v>
      </c>
      <c r="D2111">
        <v>230</v>
      </c>
      <c r="E2111" s="1">
        <f t="shared" si="33"/>
        <v>43514.149016203708</v>
      </c>
    </row>
    <row r="2112" spans="1:5" x14ac:dyDescent="0.25">
      <c r="A2112">
        <v>1550460935</v>
      </c>
      <c r="B2112">
        <v>27.4</v>
      </c>
      <c r="C2112">
        <v>16.3</v>
      </c>
      <c r="D2112">
        <v>153</v>
      </c>
      <c r="E2112" s="1">
        <f t="shared" si="33"/>
        <v>43514.149710648147</v>
      </c>
    </row>
    <row r="2113" spans="1:5" x14ac:dyDescent="0.25">
      <c r="A2113">
        <v>1550460995</v>
      </c>
      <c r="B2113">
        <v>27.4</v>
      </c>
      <c r="C2113">
        <v>16.399999999999999</v>
      </c>
      <c r="D2113">
        <v>152</v>
      </c>
      <c r="E2113" s="1">
        <f t="shared" si="33"/>
        <v>43514.150405092587</v>
      </c>
    </row>
    <row r="2114" spans="1:5" x14ac:dyDescent="0.25">
      <c r="A2114">
        <v>1550461055</v>
      </c>
      <c r="B2114">
        <v>27.4</v>
      </c>
      <c r="C2114">
        <v>16.399999999999999</v>
      </c>
      <c r="D2114">
        <v>318</v>
      </c>
      <c r="E2114" s="1">
        <f t="shared" si="33"/>
        <v>43514.151099537034</v>
      </c>
    </row>
    <row r="2115" spans="1:5" x14ac:dyDescent="0.25">
      <c r="A2115">
        <v>1550461116</v>
      </c>
      <c r="B2115">
        <v>27.4</v>
      </c>
      <c r="C2115">
        <v>16.3</v>
      </c>
      <c r="D2115">
        <v>343</v>
      </c>
      <c r="E2115" s="1">
        <f t="shared" si="33"/>
        <v>43514.151805555557</v>
      </c>
    </row>
    <row r="2116" spans="1:5" x14ac:dyDescent="0.25">
      <c r="A2116">
        <v>1550461176</v>
      </c>
      <c r="B2116">
        <v>27.5</v>
      </c>
      <c r="C2116">
        <v>16.2</v>
      </c>
      <c r="D2116">
        <v>358</v>
      </c>
      <c r="E2116" s="1">
        <f t="shared" si="33"/>
        <v>43514.152499999997</v>
      </c>
    </row>
    <row r="2117" spans="1:5" x14ac:dyDescent="0.25">
      <c r="A2117">
        <v>1550461236</v>
      </c>
      <c r="B2117">
        <v>27.4</v>
      </c>
      <c r="C2117">
        <v>16.3</v>
      </c>
      <c r="D2117">
        <v>354</v>
      </c>
      <c r="E2117" s="1">
        <f t="shared" si="33"/>
        <v>43514.153194444443</v>
      </c>
    </row>
    <row r="2118" spans="1:5" x14ac:dyDescent="0.25">
      <c r="A2118">
        <v>1550461296</v>
      </c>
      <c r="B2118">
        <v>27.4</v>
      </c>
      <c r="C2118">
        <v>16.3</v>
      </c>
      <c r="D2118">
        <v>345</v>
      </c>
      <c r="E2118" s="1">
        <f t="shared" si="33"/>
        <v>43514.15388888889</v>
      </c>
    </row>
    <row r="2119" spans="1:5" x14ac:dyDescent="0.25">
      <c r="A2119">
        <v>1550461356</v>
      </c>
      <c r="B2119">
        <v>27.5</v>
      </c>
      <c r="C2119">
        <v>16.2</v>
      </c>
      <c r="D2119">
        <v>334</v>
      </c>
      <c r="E2119" s="1">
        <f t="shared" si="33"/>
        <v>43514.154583333337</v>
      </c>
    </row>
    <row r="2120" spans="1:5" x14ac:dyDescent="0.25">
      <c r="A2120">
        <v>1550461416</v>
      </c>
      <c r="B2120">
        <v>27.5</v>
      </c>
      <c r="C2120">
        <v>16</v>
      </c>
      <c r="D2120">
        <v>183</v>
      </c>
      <c r="E2120" s="1">
        <f t="shared" si="33"/>
        <v>43514.155277777783</v>
      </c>
    </row>
    <row r="2121" spans="1:5" x14ac:dyDescent="0.25">
      <c r="A2121">
        <v>1550461476</v>
      </c>
      <c r="B2121">
        <v>27.5</v>
      </c>
      <c r="C2121">
        <v>15.9</v>
      </c>
      <c r="D2121">
        <v>318</v>
      </c>
      <c r="E2121" s="1">
        <f t="shared" si="33"/>
        <v>43514.155972222223</v>
      </c>
    </row>
    <row r="2122" spans="1:5" x14ac:dyDescent="0.25">
      <c r="A2122">
        <v>1550461536</v>
      </c>
      <c r="B2122">
        <v>27.5</v>
      </c>
      <c r="C2122">
        <v>15.9</v>
      </c>
      <c r="D2122">
        <v>330</v>
      </c>
      <c r="E2122" s="1">
        <f t="shared" si="33"/>
        <v>43514.156666666662</v>
      </c>
    </row>
    <row r="2123" spans="1:5" x14ac:dyDescent="0.25">
      <c r="A2123">
        <v>1550461596</v>
      </c>
      <c r="B2123">
        <v>27.5</v>
      </c>
      <c r="C2123">
        <v>16</v>
      </c>
      <c r="D2123">
        <v>200</v>
      </c>
      <c r="E2123" s="1">
        <f t="shared" si="33"/>
        <v>43514.157361111109</v>
      </c>
    </row>
    <row r="2124" spans="1:5" x14ac:dyDescent="0.25">
      <c r="A2124">
        <v>1550461657</v>
      </c>
      <c r="B2124">
        <v>27.5</v>
      </c>
      <c r="C2124">
        <v>15.9</v>
      </c>
      <c r="D2124">
        <v>261</v>
      </c>
      <c r="E2124" s="1">
        <f t="shared" si="33"/>
        <v>43514.158067129625</v>
      </c>
    </row>
    <row r="2125" spans="1:5" x14ac:dyDescent="0.25">
      <c r="A2125">
        <v>1550461717</v>
      </c>
      <c r="B2125">
        <v>27.4</v>
      </c>
      <c r="C2125">
        <v>15.9</v>
      </c>
      <c r="D2125">
        <v>328</v>
      </c>
      <c r="E2125" s="1">
        <f t="shared" si="33"/>
        <v>43514.158761574072</v>
      </c>
    </row>
    <row r="2126" spans="1:5" x14ac:dyDescent="0.25">
      <c r="A2126">
        <v>1550461777</v>
      </c>
      <c r="B2126">
        <v>27.5</v>
      </c>
      <c r="C2126">
        <v>16</v>
      </c>
      <c r="D2126">
        <v>329</v>
      </c>
      <c r="E2126" s="1">
        <f t="shared" si="33"/>
        <v>43514.159456018519</v>
      </c>
    </row>
    <row r="2127" spans="1:5" x14ac:dyDescent="0.25">
      <c r="A2127">
        <v>1550461837</v>
      </c>
      <c r="B2127">
        <v>27.5</v>
      </c>
      <c r="C2127">
        <v>15.9</v>
      </c>
      <c r="D2127">
        <v>321</v>
      </c>
      <c r="E2127" s="1">
        <f t="shared" si="33"/>
        <v>43514.160150462965</v>
      </c>
    </row>
    <row r="2128" spans="1:5" x14ac:dyDescent="0.25">
      <c r="A2128">
        <v>1550461897</v>
      </c>
      <c r="B2128">
        <v>27.5</v>
      </c>
      <c r="C2128">
        <v>15.8</v>
      </c>
      <c r="D2128">
        <v>310</v>
      </c>
      <c r="E2128" s="1">
        <f t="shared" si="33"/>
        <v>43514.160844907412</v>
      </c>
    </row>
    <row r="2129" spans="1:5" x14ac:dyDescent="0.25">
      <c r="A2129">
        <v>1550461957</v>
      </c>
      <c r="B2129">
        <v>27.5</v>
      </c>
      <c r="C2129">
        <v>15.8</v>
      </c>
      <c r="D2129">
        <v>301</v>
      </c>
      <c r="E2129" s="1">
        <f t="shared" si="33"/>
        <v>43514.161539351851</v>
      </c>
    </row>
    <row r="2130" spans="1:5" x14ac:dyDescent="0.25">
      <c r="A2130">
        <v>1550462017</v>
      </c>
      <c r="B2130">
        <v>27.4</v>
      </c>
      <c r="C2130">
        <v>15.8</v>
      </c>
      <c r="D2130">
        <v>295</v>
      </c>
      <c r="E2130" s="1">
        <f t="shared" si="33"/>
        <v>43514.162233796291</v>
      </c>
    </row>
    <row r="2131" spans="1:5" x14ac:dyDescent="0.25">
      <c r="A2131">
        <v>1550462077</v>
      </c>
      <c r="B2131">
        <v>27.4</v>
      </c>
      <c r="C2131">
        <v>15.8</v>
      </c>
      <c r="D2131">
        <v>296</v>
      </c>
      <c r="E2131" s="1">
        <f t="shared" si="33"/>
        <v>43514.162928240738</v>
      </c>
    </row>
    <row r="2132" spans="1:5" x14ac:dyDescent="0.25">
      <c r="A2132">
        <v>1550462137</v>
      </c>
      <c r="B2132">
        <v>27.4</v>
      </c>
      <c r="C2132">
        <v>15.8</v>
      </c>
      <c r="D2132">
        <v>299</v>
      </c>
      <c r="E2132" s="1">
        <f t="shared" si="33"/>
        <v>43514.163622685184</v>
      </c>
    </row>
    <row r="2133" spans="1:5" x14ac:dyDescent="0.25">
      <c r="A2133">
        <v>1550462198</v>
      </c>
      <c r="B2133">
        <v>27.4</v>
      </c>
      <c r="C2133">
        <v>15.7</v>
      </c>
      <c r="D2133">
        <v>299</v>
      </c>
      <c r="E2133" s="1">
        <f t="shared" si="33"/>
        <v>43514.1643287037</v>
      </c>
    </row>
    <row r="2134" spans="1:5" x14ac:dyDescent="0.25">
      <c r="A2134">
        <v>1550462258</v>
      </c>
      <c r="B2134">
        <v>27.3</v>
      </c>
      <c r="C2134">
        <v>15.9</v>
      </c>
      <c r="D2134">
        <v>298</v>
      </c>
      <c r="E2134" s="1">
        <f t="shared" si="33"/>
        <v>43514.165023148147</v>
      </c>
    </row>
    <row r="2135" spans="1:5" x14ac:dyDescent="0.25">
      <c r="A2135">
        <v>1550462318</v>
      </c>
      <c r="B2135">
        <v>27.3</v>
      </c>
      <c r="C2135">
        <v>15.8</v>
      </c>
      <c r="D2135">
        <v>303</v>
      </c>
      <c r="E2135" s="1">
        <f t="shared" si="33"/>
        <v>43514.165717592594</v>
      </c>
    </row>
    <row r="2136" spans="1:5" x14ac:dyDescent="0.25">
      <c r="A2136">
        <v>1550462378</v>
      </c>
      <c r="B2136">
        <v>27.3</v>
      </c>
      <c r="C2136">
        <v>15.8</v>
      </c>
      <c r="D2136">
        <v>306</v>
      </c>
      <c r="E2136" s="1">
        <f t="shared" si="33"/>
        <v>43514.166412037041</v>
      </c>
    </row>
    <row r="2137" spans="1:5" x14ac:dyDescent="0.25">
      <c r="A2137">
        <v>1550462438</v>
      </c>
      <c r="B2137">
        <v>27.2</v>
      </c>
      <c r="C2137">
        <v>15.8</v>
      </c>
      <c r="D2137">
        <v>302</v>
      </c>
      <c r="E2137" s="1">
        <f t="shared" si="33"/>
        <v>43514.16710648148</v>
      </c>
    </row>
    <row r="2138" spans="1:5" x14ac:dyDescent="0.25">
      <c r="A2138">
        <v>1550462498</v>
      </c>
      <c r="B2138">
        <v>27.3</v>
      </c>
      <c r="C2138">
        <v>15.7</v>
      </c>
      <c r="D2138">
        <v>295</v>
      </c>
      <c r="E2138" s="1">
        <f t="shared" si="33"/>
        <v>43514.167800925927</v>
      </c>
    </row>
    <row r="2139" spans="1:5" x14ac:dyDescent="0.25">
      <c r="A2139">
        <v>1550462558</v>
      </c>
      <c r="B2139">
        <v>27.2</v>
      </c>
      <c r="C2139">
        <v>15.7</v>
      </c>
      <c r="D2139">
        <v>291</v>
      </c>
      <c r="E2139" s="1">
        <f t="shared" si="33"/>
        <v>43514.168495370366</v>
      </c>
    </row>
    <row r="2140" spans="1:5" x14ac:dyDescent="0.25">
      <c r="A2140">
        <v>1550462618</v>
      </c>
      <c r="B2140">
        <v>27.3</v>
      </c>
      <c r="C2140">
        <v>15.6</v>
      </c>
      <c r="D2140">
        <v>288</v>
      </c>
      <c r="E2140" s="1">
        <f t="shared" si="33"/>
        <v>43514.169189814813</v>
      </c>
    </row>
    <row r="2141" spans="1:5" x14ac:dyDescent="0.25">
      <c r="A2141">
        <v>1550462678</v>
      </c>
      <c r="B2141">
        <v>27.2</v>
      </c>
      <c r="C2141">
        <v>15.6</v>
      </c>
      <c r="D2141">
        <v>284</v>
      </c>
      <c r="E2141" s="1">
        <f t="shared" si="33"/>
        <v>43514.16988425926</v>
      </c>
    </row>
    <row r="2142" spans="1:5" x14ac:dyDescent="0.25">
      <c r="A2142">
        <v>1550462739</v>
      </c>
      <c r="B2142">
        <v>27.2</v>
      </c>
      <c r="C2142">
        <v>15.6</v>
      </c>
      <c r="D2142">
        <v>283</v>
      </c>
      <c r="E2142" s="1">
        <f t="shared" si="33"/>
        <v>43514.170590277776</v>
      </c>
    </row>
    <row r="2143" spans="1:5" x14ac:dyDescent="0.25">
      <c r="A2143">
        <v>1550462799</v>
      </c>
      <c r="B2143">
        <v>27.1</v>
      </c>
      <c r="C2143">
        <v>15.7</v>
      </c>
      <c r="D2143">
        <v>281</v>
      </c>
      <c r="E2143" s="1">
        <f t="shared" si="33"/>
        <v>43514.171284722222</v>
      </c>
    </row>
    <row r="2144" spans="1:5" x14ac:dyDescent="0.25">
      <c r="A2144">
        <v>1550462859</v>
      </c>
      <c r="B2144">
        <v>27</v>
      </c>
      <c r="C2144">
        <v>15.9</v>
      </c>
      <c r="D2144">
        <v>279</v>
      </c>
      <c r="E2144" s="1">
        <f t="shared" si="33"/>
        <v>43514.171979166669</v>
      </c>
    </row>
    <row r="2145" spans="1:5" x14ac:dyDescent="0.25">
      <c r="A2145">
        <v>1550462919</v>
      </c>
      <c r="B2145">
        <v>27</v>
      </c>
      <c r="C2145">
        <v>16</v>
      </c>
      <c r="D2145">
        <v>278</v>
      </c>
      <c r="E2145" s="1">
        <f t="shared" si="33"/>
        <v>43514.172673611116</v>
      </c>
    </row>
    <row r="2146" spans="1:5" x14ac:dyDescent="0.25">
      <c r="A2146">
        <v>1550462979</v>
      </c>
      <c r="B2146">
        <v>26.9</v>
      </c>
      <c r="C2146">
        <v>15.6</v>
      </c>
      <c r="D2146">
        <v>277</v>
      </c>
      <c r="E2146" s="1">
        <f t="shared" si="33"/>
        <v>43514.173368055555</v>
      </c>
    </row>
    <row r="2147" spans="1:5" x14ac:dyDescent="0.25">
      <c r="A2147">
        <v>1550463039</v>
      </c>
      <c r="B2147">
        <v>26.8</v>
      </c>
      <c r="C2147">
        <v>15.6</v>
      </c>
      <c r="D2147">
        <v>276</v>
      </c>
      <c r="E2147" s="1">
        <f t="shared" si="33"/>
        <v>43514.174062499995</v>
      </c>
    </row>
    <row r="2148" spans="1:5" x14ac:dyDescent="0.25">
      <c r="A2148">
        <v>1550463099</v>
      </c>
      <c r="B2148">
        <v>26.7</v>
      </c>
      <c r="C2148">
        <v>15.8</v>
      </c>
      <c r="D2148">
        <v>275</v>
      </c>
      <c r="E2148" s="1">
        <f t="shared" si="33"/>
        <v>43514.174756944441</v>
      </c>
    </row>
    <row r="2149" spans="1:5" x14ac:dyDescent="0.25">
      <c r="A2149">
        <v>1550463159</v>
      </c>
      <c r="B2149">
        <v>26.6</v>
      </c>
      <c r="C2149">
        <v>15.8</v>
      </c>
      <c r="D2149">
        <v>275</v>
      </c>
      <c r="E2149" s="1">
        <f t="shared" si="33"/>
        <v>43514.175451388888</v>
      </c>
    </row>
    <row r="2150" spans="1:5" x14ac:dyDescent="0.25">
      <c r="A2150">
        <v>1550463219</v>
      </c>
      <c r="B2150">
        <v>26.6</v>
      </c>
      <c r="C2150">
        <v>15.8</v>
      </c>
      <c r="D2150">
        <v>275</v>
      </c>
      <c r="E2150" s="1">
        <f t="shared" si="33"/>
        <v>43514.176145833335</v>
      </c>
    </row>
    <row r="2151" spans="1:5" x14ac:dyDescent="0.25">
      <c r="A2151">
        <v>1550463280</v>
      </c>
      <c r="B2151">
        <v>26.6</v>
      </c>
      <c r="C2151">
        <v>15.8</v>
      </c>
      <c r="D2151">
        <v>275</v>
      </c>
      <c r="E2151" s="1">
        <f t="shared" si="33"/>
        <v>43514.176851851851</v>
      </c>
    </row>
    <row r="2152" spans="1:5" x14ac:dyDescent="0.25">
      <c r="A2152">
        <v>1550463340</v>
      </c>
      <c r="B2152">
        <v>26.7</v>
      </c>
      <c r="C2152">
        <v>15.6</v>
      </c>
      <c r="D2152">
        <v>275</v>
      </c>
      <c r="E2152" s="1">
        <f t="shared" si="33"/>
        <v>43514.177546296298</v>
      </c>
    </row>
    <row r="2153" spans="1:5" x14ac:dyDescent="0.25">
      <c r="A2153">
        <v>1550463400</v>
      </c>
      <c r="B2153">
        <v>26.7</v>
      </c>
      <c r="C2153">
        <v>15.6</v>
      </c>
      <c r="D2153">
        <v>277</v>
      </c>
      <c r="E2153" s="1">
        <f t="shared" si="33"/>
        <v>43514.178240740745</v>
      </c>
    </row>
    <row r="2154" spans="1:5" x14ac:dyDescent="0.25">
      <c r="A2154">
        <v>1550463460</v>
      </c>
      <c r="B2154">
        <v>26.7</v>
      </c>
      <c r="C2154">
        <v>15.6</v>
      </c>
      <c r="D2154">
        <v>279</v>
      </c>
      <c r="E2154" s="1">
        <f t="shared" si="33"/>
        <v>43514.178935185191</v>
      </c>
    </row>
    <row r="2155" spans="1:5" x14ac:dyDescent="0.25">
      <c r="A2155">
        <v>1550463520</v>
      </c>
      <c r="B2155">
        <v>26.7</v>
      </c>
      <c r="C2155">
        <v>15.6</v>
      </c>
      <c r="D2155">
        <v>280</v>
      </c>
      <c r="E2155" s="1">
        <f t="shared" si="33"/>
        <v>43514.179629629631</v>
      </c>
    </row>
    <row r="2156" spans="1:5" x14ac:dyDescent="0.25">
      <c r="A2156">
        <v>1550463580</v>
      </c>
      <c r="B2156">
        <v>26.7</v>
      </c>
      <c r="C2156">
        <v>15.6</v>
      </c>
      <c r="D2156">
        <v>281</v>
      </c>
      <c r="E2156" s="1">
        <f t="shared" si="33"/>
        <v>43514.18032407407</v>
      </c>
    </row>
    <row r="2157" spans="1:5" x14ac:dyDescent="0.25">
      <c r="A2157">
        <v>1550463640</v>
      </c>
      <c r="B2157">
        <v>26.7</v>
      </c>
      <c r="C2157">
        <v>15.6</v>
      </c>
      <c r="D2157">
        <v>282</v>
      </c>
      <c r="E2157" s="1">
        <f t="shared" si="33"/>
        <v>43514.181018518517</v>
      </c>
    </row>
    <row r="2158" spans="1:5" x14ac:dyDescent="0.25">
      <c r="A2158">
        <v>1550463700</v>
      </c>
      <c r="B2158">
        <v>26.7</v>
      </c>
      <c r="C2158">
        <v>15.8</v>
      </c>
      <c r="D2158">
        <v>282</v>
      </c>
      <c r="E2158" s="1">
        <f t="shared" si="33"/>
        <v>43514.181712962964</v>
      </c>
    </row>
    <row r="2159" spans="1:5" x14ac:dyDescent="0.25">
      <c r="A2159">
        <v>1550463760</v>
      </c>
      <c r="B2159">
        <v>26.7</v>
      </c>
      <c r="C2159">
        <v>15.9</v>
      </c>
      <c r="D2159">
        <v>282</v>
      </c>
      <c r="E2159" s="1">
        <f t="shared" si="33"/>
        <v>43514.18240740741</v>
      </c>
    </row>
    <row r="2160" spans="1:5" x14ac:dyDescent="0.25">
      <c r="A2160">
        <v>1550463820</v>
      </c>
      <c r="B2160">
        <v>26.6</v>
      </c>
      <c r="C2160">
        <v>16</v>
      </c>
      <c r="D2160">
        <v>279</v>
      </c>
      <c r="E2160" s="1">
        <f t="shared" si="33"/>
        <v>43514.183101851857</v>
      </c>
    </row>
    <row r="2161" spans="1:5" x14ac:dyDescent="0.25">
      <c r="A2161">
        <v>1550463881</v>
      </c>
      <c r="B2161">
        <v>26.6</v>
      </c>
      <c r="C2161">
        <v>16.100000000000001</v>
      </c>
      <c r="D2161">
        <v>279</v>
      </c>
      <c r="E2161" s="1">
        <f t="shared" si="33"/>
        <v>43514.183807870373</v>
      </c>
    </row>
    <row r="2162" spans="1:5" x14ac:dyDescent="0.25">
      <c r="A2162">
        <v>1550463941</v>
      </c>
      <c r="B2162">
        <v>26.6</v>
      </c>
      <c r="C2162">
        <v>16.100000000000001</v>
      </c>
      <c r="D2162">
        <v>180</v>
      </c>
      <c r="E2162" s="1">
        <f t="shared" si="33"/>
        <v>43514.18450231482</v>
      </c>
    </row>
    <row r="2163" spans="1:5" x14ac:dyDescent="0.25">
      <c r="A2163">
        <v>1550464001</v>
      </c>
      <c r="B2163">
        <v>26.6</v>
      </c>
      <c r="C2163">
        <v>16.100000000000001</v>
      </c>
      <c r="D2163">
        <v>176</v>
      </c>
      <c r="E2163" s="1">
        <f t="shared" si="33"/>
        <v>43514.185196759259</v>
      </c>
    </row>
    <row r="2164" spans="1:5" x14ac:dyDescent="0.25">
      <c r="A2164">
        <v>1550464061</v>
      </c>
      <c r="B2164">
        <v>26.6</v>
      </c>
      <c r="C2164">
        <v>16.100000000000001</v>
      </c>
      <c r="D2164">
        <v>273</v>
      </c>
      <c r="E2164" s="1">
        <f t="shared" si="33"/>
        <v>43514.185891203699</v>
      </c>
    </row>
    <row r="2165" spans="1:5" x14ac:dyDescent="0.25">
      <c r="A2165">
        <v>1550464121</v>
      </c>
      <c r="B2165">
        <v>26.6</v>
      </c>
      <c r="C2165">
        <v>16</v>
      </c>
      <c r="D2165">
        <v>269</v>
      </c>
      <c r="E2165" s="1">
        <f t="shared" si="33"/>
        <v>43514.186585648145</v>
      </c>
    </row>
    <row r="2166" spans="1:5" x14ac:dyDescent="0.25">
      <c r="A2166">
        <v>1550464181</v>
      </c>
      <c r="B2166">
        <v>26.6</v>
      </c>
      <c r="C2166">
        <v>16</v>
      </c>
      <c r="D2166">
        <v>264</v>
      </c>
      <c r="E2166" s="1">
        <f t="shared" si="33"/>
        <v>43514.187280092592</v>
      </c>
    </row>
    <row r="2167" spans="1:5" x14ac:dyDescent="0.25">
      <c r="A2167">
        <v>1550464241</v>
      </c>
      <c r="B2167">
        <v>26.6</v>
      </c>
      <c r="C2167">
        <v>16.100000000000001</v>
      </c>
      <c r="D2167">
        <v>264</v>
      </c>
      <c r="E2167" s="1">
        <f t="shared" si="33"/>
        <v>43514.187974537039</v>
      </c>
    </row>
    <row r="2168" spans="1:5" x14ac:dyDescent="0.25">
      <c r="A2168">
        <v>1550464301</v>
      </c>
      <c r="B2168">
        <v>26.5</v>
      </c>
      <c r="C2168">
        <v>16</v>
      </c>
      <c r="D2168">
        <v>268</v>
      </c>
      <c r="E2168" s="1">
        <f t="shared" ref="E2168:E2231" si="34">(((A2168/60)/60)/24)+DATE(1970,1,1)</f>
        <v>43514.188668981486</v>
      </c>
    </row>
    <row r="2169" spans="1:5" x14ac:dyDescent="0.25">
      <c r="A2169">
        <v>1550464361</v>
      </c>
      <c r="B2169">
        <v>26.5</v>
      </c>
      <c r="C2169">
        <v>16</v>
      </c>
      <c r="D2169">
        <v>273</v>
      </c>
      <c r="E2169" s="1">
        <f t="shared" si="34"/>
        <v>43514.189363425925</v>
      </c>
    </row>
    <row r="2170" spans="1:5" x14ac:dyDescent="0.25">
      <c r="A2170">
        <v>1550464422</v>
      </c>
      <c r="B2170">
        <v>26.6</v>
      </c>
      <c r="C2170">
        <v>15.9</v>
      </c>
      <c r="D2170">
        <v>281</v>
      </c>
      <c r="E2170" s="1">
        <f t="shared" si="34"/>
        <v>43514.190069444448</v>
      </c>
    </row>
    <row r="2171" spans="1:5" x14ac:dyDescent="0.25">
      <c r="A2171">
        <v>1550464482</v>
      </c>
      <c r="B2171">
        <v>26.5</v>
      </c>
      <c r="C2171">
        <v>15.8</v>
      </c>
      <c r="D2171">
        <v>290</v>
      </c>
      <c r="E2171" s="1">
        <f t="shared" si="34"/>
        <v>43514.190763888888</v>
      </c>
    </row>
    <row r="2172" spans="1:5" x14ac:dyDescent="0.25">
      <c r="A2172">
        <v>1550464542</v>
      </c>
      <c r="B2172">
        <v>26.5</v>
      </c>
      <c r="C2172">
        <v>15.9</v>
      </c>
      <c r="D2172">
        <v>302</v>
      </c>
      <c r="E2172" s="1">
        <f t="shared" si="34"/>
        <v>43514.191458333327</v>
      </c>
    </row>
    <row r="2173" spans="1:5" x14ac:dyDescent="0.25">
      <c r="A2173">
        <v>1550464602</v>
      </c>
      <c r="B2173">
        <v>26.5</v>
      </c>
      <c r="C2173">
        <v>15.9</v>
      </c>
      <c r="D2173">
        <v>312</v>
      </c>
      <c r="E2173" s="1">
        <f t="shared" si="34"/>
        <v>43514.192152777774</v>
      </c>
    </row>
    <row r="2174" spans="1:5" x14ac:dyDescent="0.25">
      <c r="A2174">
        <v>1550464662</v>
      </c>
      <c r="B2174">
        <v>26.5</v>
      </c>
      <c r="C2174">
        <v>16.100000000000001</v>
      </c>
      <c r="D2174">
        <v>323</v>
      </c>
      <c r="E2174" s="1">
        <f t="shared" si="34"/>
        <v>43514.192847222221</v>
      </c>
    </row>
    <row r="2175" spans="1:5" x14ac:dyDescent="0.25">
      <c r="A2175">
        <v>1550464722</v>
      </c>
      <c r="B2175">
        <v>26.4</v>
      </c>
      <c r="C2175">
        <v>16.2</v>
      </c>
      <c r="D2175">
        <v>287</v>
      </c>
      <c r="E2175" s="1">
        <f t="shared" si="34"/>
        <v>43514.193541666667</v>
      </c>
    </row>
    <row r="2176" spans="1:5" x14ac:dyDescent="0.25">
      <c r="A2176">
        <v>1550464782</v>
      </c>
      <c r="B2176">
        <v>26.4</v>
      </c>
      <c r="C2176">
        <v>16.100000000000001</v>
      </c>
      <c r="D2176">
        <v>343</v>
      </c>
      <c r="E2176" s="1">
        <f t="shared" si="34"/>
        <v>43514.194236111114</v>
      </c>
    </row>
    <row r="2177" spans="1:5" x14ac:dyDescent="0.25">
      <c r="A2177">
        <v>1550464842</v>
      </c>
      <c r="B2177">
        <v>26.4</v>
      </c>
      <c r="C2177">
        <v>16.100000000000001</v>
      </c>
      <c r="D2177">
        <v>337</v>
      </c>
      <c r="E2177" s="1">
        <f t="shared" si="34"/>
        <v>43514.194930555561</v>
      </c>
    </row>
    <row r="2178" spans="1:5" x14ac:dyDescent="0.25">
      <c r="A2178">
        <v>1550464902</v>
      </c>
      <c r="B2178">
        <v>26.4</v>
      </c>
      <c r="C2178">
        <v>16.100000000000001</v>
      </c>
      <c r="D2178">
        <v>328</v>
      </c>
      <c r="E2178" s="1">
        <f t="shared" si="34"/>
        <v>43514.195625</v>
      </c>
    </row>
    <row r="2179" spans="1:5" x14ac:dyDescent="0.25">
      <c r="A2179">
        <v>1550464963</v>
      </c>
      <c r="B2179">
        <v>26.4</v>
      </c>
      <c r="C2179">
        <v>16</v>
      </c>
      <c r="D2179">
        <v>285</v>
      </c>
      <c r="E2179" s="1">
        <f t="shared" si="34"/>
        <v>43514.196331018517</v>
      </c>
    </row>
    <row r="2180" spans="1:5" x14ac:dyDescent="0.25">
      <c r="A2180">
        <v>1550465023</v>
      </c>
      <c r="B2180">
        <v>26.5</v>
      </c>
      <c r="C2180">
        <v>15.9</v>
      </c>
      <c r="D2180">
        <v>327</v>
      </c>
      <c r="E2180" s="1">
        <f t="shared" si="34"/>
        <v>43514.197025462956</v>
      </c>
    </row>
    <row r="2181" spans="1:5" x14ac:dyDescent="0.25">
      <c r="A2181">
        <v>1550465083</v>
      </c>
      <c r="B2181">
        <v>26.4</v>
      </c>
      <c r="C2181">
        <v>15.9</v>
      </c>
      <c r="D2181">
        <v>320</v>
      </c>
      <c r="E2181" s="1">
        <f t="shared" si="34"/>
        <v>43514.197719907403</v>
      </c>
    </row>
    <row r="2182" spans="1:5" x14ac:dyDescent="0.25">
      <c r="A2182">
        <v>1550465143</v>
      </c>
      <c r="B2182">
        <v>26.4</v>
      </c>
      <c r="C2182">
        <v>15.9</v>
      </c>
      <c r="D2182">
        <v>143</v>
      </c>
      <c r="E2182" s="1">
        <f t="shared" si="34"/>
        <v>43514.198414351849</v>
      </c>
    </row>
    <row r="2183" spans="1:5" x14ac:dyDescent="0.25">
      <c r="A2183">
        <v>1550465203</v>
      </c>
      <c r="B2183">
        <v>26.4</v>
      </c>
      <c r="C2183">
        <v>15.8</v>
      </c>
      <c r="D2183">
        <v>268</v>
      </c>
      <c r="E2183" s="1">
        <f t="shared" si="34"/>
        <v>43514.199108796296</v>
      </c>
    </row>
    <row r="2184" spans="1:5" x14ac:dyDescent="0.25">
      <c r="A2184">
        <v>1550465263</v>
      </c>
      <c r="B2184">
        <v>26.3</v>
      </c>
      <c r="C2184">
        <v>15.8</v>
      </c>
      <c r="D2184">
        <v>137</v>
      </c>
      <c r="E2184" s="1">
        <f t="shared" si="34"/>
        <v>43514.199803240743</v>
      </c>
    </row>
    <row r="2185" spans="1:5" x14ac:dyDescent="0.25">
      <c r="A2185">
        <v>1550465323</v>
      </c>
      <c r="B2185">
        <v>26.3</v>
      </c>
      <c r="C2185">
        <v>15.9</v>
      </c>
      <c r="D2185">
        <v>124</v>
      </c>
      <c r="E2185" s="1">
        <f t="shared" si="34"/>
        <v>43514.200497685189</v>
      </c>
    </row>
    <row r="2186" spans="1:5" x14ac:dyDescent="0.25">
      <c r="A2186">
        <v>1550465383</v>
      </c>
      <c r="B2186">
        <v>26.3</v>
      </c>
      <c r="C2186">
        <v>16</v>
      </c>
      <c r="D2186">
        <v>148</v>
      </c>
      <c r="E2186" s="1">
        <f t="shared" si="34"/>
        <v>43514.201192129629</v>
      </c>
    </row>
    <row r="2187" spans="1:5" x14ac:dyDescent="0.25">
      <c r="A2187">
        <v>1550465443</v>
      </c>
      <c r="B2187">
        <v>26.2</v>
      </c>
      <c r="C2187">
        <v>16.100000000000001</v>
      </c>
      <c r="D2187">
        <v>140</v>
      </c>
      <c r="E2187" s="1">
        <f t="shared" si="34"/>
        <v>43514.201886574068</v>
      </c>
    </row>
    <row r="2188" spans="1:5" x14ac:dyDescent="0.25">
      <c r="A2188">
        <v>1550465504</v>
      </c>
      <c r="B2188">
        <v>26.3</v>
      </c>
      <c r="C2188">
        <v>16.100000000000001</v>
      </c>
      <c r="D2188">
        <v>129</v>
      </c>
      <c r="E2188" s="1">
        <f t="shared" si="34"/>
        <v>43514.202592592599</v>
      </c>
    </row>
    <row r="2189" spans="1:5" x14ac:dyDescent="0.25">
      <c r="A2189">
        <v>1550465564</v>
      </c>
      <c r="B2189">
        <v>26.2</v>
      </c>
      <c r="C2189">
        <v>16.2</v>
      </c>
      <c r="D2189">
        <v>122</v>
      </c>
      <c r="E2189" s="1">
        <f t="shared" si="34"/>
        <v>43514.203287037039</v>
      </c>
    </row>
    <row r="2190" spans="1:5" x14ac:dyDescent="0.25">
      <c r="A2190">
        <v>1550465624</v>
      </c>
      <c r="B2190">
        <v>26.2</v>
      </c>
      <c r="C2190">
        <v>16.3</v>
      </c>
      <c r="D2190">
        <v>162</v>
      </c>
      <c r="E2190" s="1">
        <f t="shared" si="34"/>
        <v>43514.203981481478</v>
      </c>
    </row>
    <row r="2191" spans="1:5" x14ac:dyDescent="0.25">
      <c r="A2191">
        <v>1550465684</v>
      </c>
      <c r="B2191">
        <v>26.1</v>
      </c>
      <c r="C2191">
        <v>16.2</v>
      </c>
      <c r="D2191">
        <v>192</v>
      </c>
      <c r="E2191" s="1">
        <f t="shared" si="34"/>
        <v>43514.204675925925</v>
      </c>
    </row>
    <row r="2192" spans="1:5" x14ac:dyDescent="0.25">
      <c r="A2192">
        <v>1550465744</v>
      </c>
      <c r="B2192">
        <v>26.1</v>
      </c>
      <c r="C2192">
        <v>16.100000000000001</v>
      </c>
      <c r="D2192">
        <v>204</v>
      </c>
      <c r="E2192" s="1">
        <f t="shared" si="34"/>
        <v>43514.205370370371</v>
      </c>
    </row>
    <row r="2193" spans="1:5" x14ac:dyDescent="0.25">
      <c r="A2193">
        <v>1550465804</v>
      </c>
      <c r="B2193">
        <v>26.1</v>
      </c>
      <c r="C2193">
        <v>16.100000000000001</v>
      </c>
      <c r="D2193">
        <v>201</v>
      </c>
      <c r="E2193" s="1">
        <f t="shared" si="34"/>
        <v>43514.206064814818</v>
      </c>
    </row>
    <row r="2194" spans="1:5" x14ac:dyDescent="0.25">
      <c r="A2194">
        <v>1550465864</v>
      </c>
      <c r="B2194">
        <v>26</v>
      </c>
      <c r="C2194">
        <v>16.2</v>
      </c>
      <c r="D2194">
        <v>201</v>
      </c>
      <c r="E2194" s="1">
        <f t="shared" si="34"/>
        <v>43514.206759259265</v>
      </c>
    </row>
    <row r="2195" spans="1:5" x14ac:dyDescent="0.25">
      <c r="A2195">
        <v>1550465924</v>
      </c>
      <c r="B2195">
        <v>26.1</v>
      </c>
      <c r="C2195">
        <v>16.100000000000001</v>
      </c>
      <c r="D2195">
        <v>146</v>
      </c>
      <c r="E2195" s="1">
        <f t="shared" si="34"/>
        <v>43514.207453703704</v>
      </c>
    </row>
    <row r="2196" spans="1:5" x14ac:dyDescent="0.25">
      <c r="A2196">
        <v>1550465984</v>
      </c>
      <c r="B2196">
        <v>26</v>
      </c>
      <c r="C2196">
        <v>16.2</v>
      </c>
      <c r="D2196">
        <v>138</v>
      </c>
      <c r="E2196" s="1">
        <f t="shared" si="34"/>
        <v>43514.208148148144</v>
      </c>
    </row>
    <row r="2197" spans="1:5" x14ac:dyDescent="0.25">
      <c r="A2197">
        <v>1550466044</v>
      </c>
      <c r="B2197">
        <v>25.9</v>
      </c>
      <c r="C2197">
        <v>15.9</v>
      </c>
      <c r="D2197">
        <v>122</v>
      </c>
      <c r="E2197" s="1">
        <f t="shared" si="34"/>
        <v>43514.20884259259</v>
      </c>
    </row>
    <row r="2198" spans="1:5" x14ac:dyDescent="0.25">
      <c r="A2198">
        <v>1550466105</v>
      </c>
      <c r="B2198">
        <v>25.9</v>
      </c>
      <c r="C2198">
        <v>15.9</v>
      </c>
      <c r="D2198">
        <v>120</v>
      </c>
      <c r="E2198" s="1">
        <f t="shared" si="34"/>
        <v>43514.209548611107</v>
      </c>
    </row>
    <row r="2199" spans="1:5" x14ac:dyDescent="0.25">
      <c r="A2199">
        <v>1550466165</v>
      </c>
      <c r="B2199">
        <v>25.9</v>
      </c>
      <c r="C2199">
        <v>15.8</v>
      </c>
      <c r="D2199">
        <v>119</v>
      </c>
      <c r="E2199" s="1">
        <f t="shared" si="34"/>
        <v>43514.210243055553</v>
      </c>
    </row>
    <row r="2200" spans="1:5" x14ac:dyDescent="0.25">
      <c r="A2200">
        <v>1550466225</v>
      </c>
      <c r="B2200">
        <v>25.9</v>
      </c>
      <c r="C2200">
        <v>15.7</v>
      </c>
      <c r="D2200">
        <v>118</v>
      </c>
      <c r="E2200" s="1">
        <f t="shared" si="34"/>
        <v>43514.2109375</v>
      </c>
    </row>
    <row r="2201" spans="1:5" x14ac:dyDescent="0.25">
      <c r="A2201">
        <v>1550466285</v>
      </c>
      <c r="B2201">
        <v>25.9</v>
      </c>
      <c r="C2201">
        <v>15.7</v>
      </c>
      <c r="D2201">
        <v>118</v>
      </c>
      <c r="E2201" s="1">
        <f t="shared" si="34"/>
        <v>43514.211631944447</v>
      </c>
    </row>
    <row r="2202" spans="1:5" x14ac:dyDescent="0.25">
      <c r="A2202">
        <v>1550466345</v>
      </c>
      <c r="B2202">
        <v>25.9</v>
      </c>
      <c r="C2202">
        <v>15.7</v>
      </c>
      <c r="D2202">
        <v>124</v>
      </c>
      <c r="E2202" s="1">
        <f t="shared" si="34"/>
        <v>43514.212326388893</v>
      </c>
    </row>
    <row r="2203" spans="1:5" x14ac:dyDescent="0.25">
      <c r="A2203">
        <v>1550466405</v>
      </c>
      <c r="B2203">
        <v>25.9</v>
      </c>
      <c r="C2203">
        <v>15.8</v>
      </c>
      <c r="D2203">
        <v>123</v>
      </c>
      <c r="E2203" s="1">
        <f t="shared" si="34"/>
        <v>43514.213020833333</v>
      </c>
    </row>
    <row r="2204" spans="1:5" x14ac:dyDescent="0.25">
      <c r="A2204">
        <v>1550466465</v>
      </c>
      <c r="B2204">
        <v>25.8</v>
      </c>
      <c r="C2204">
        <v>15.9</v>
      </c>
      <c r="D2204">
        <v>121</v>
      </c>
      <c r="E2204" s="1">
        <f t="shared" si="34"/>
        <v>43514.213715277772</v>
      </c>
    </row>
    <row r="2205" spans="1:5" x14ac:dyDescent="0.25">
      <c r="A2205">
        <v>1550466525</v>
      </c>
      <c r="B2205">
        <v>25.8</v>
      </c>
      <c r="C2205">
        <v>15.9</v>
      </c>
      <c r="D2205">
        <v>118</v>
      </c>
      <c r="E2205" s="1">
        <f t="shared" si="34"/>
        <v>43514.214409722219</v>
      </c>
    </row>
    <row r="2206" spans="1:5" x14ac:dyDescent="0.25">
      <c r="A2206">
        <v>1550466585</v>
      </c>
      <c r="B2206">
        <v>25.8</v>
      </c>
      <c r="C2206">
        <v>15.8</v>
      </c>
      <c r="D2206">
        <v>117</v>
      </c>
      <c r="E2206" s="1">
        <f t="shared" si="34"/>
        <v>43514.215104166666</v>
      </c>
    </row>
    <row r="2207" spans="1:5" x14ac:dyDescent="0.25">
      <c r="A2207">
        <v>1550466646</v>
      </c>
      <c r="B2207">
        <v>25.8</v>
      </c>
      <c r="C2207">
        <v>15.8</v>
      </c>
      <c r="D2207">
        <v>116</v>
      </c>
      <c r="E2207" s="1">
        <f t="shared" si="34"/>
        <v>43514.215810185182</v>
      </c>
    </row>
    <row r="2208" spans="1:5" x14ac:dyDescent="0.25">
      <c r="A2208">
        <v>1550466706</v>
      </c>
      <c r="B2208">
        <v>25.8</v>
      </c>
      <c r="C2208">
        <v>15.8</v>
      </c>
      <c r="D2208">
        <v>122</v>
      </c>
      <c r="E2208" s="1">
        <f t="shared" si="34"/>
        <v>43514.216504629629</v>
      </c>
    </row>
    <row r="2209" spans="1:5" x14ac:dyDescent="0.25">
      <c r="A2209">
        <v>1550466766</v>
      </c>
      <c r="B2209">
        <v>25.7</v>
      </c>
      <c r="C2209">
        <v>16</v>
      </c>
      <c r="D2209">
        <v>176</v>
      </c>
      <c r="E2209" s="1">
        <f t="shared" si="34"/>
        <v>43514.217199074075</v>
      </c>
    </row>
    <row r="2210" spans="1:5" x14ac:dyDescent="0.25">
      <c r="A2210">
        <v>1550466826</v>
      </c>
      <c r="B2210">
        <v>25.6</v>
      </c>
      <c r="C2210">
        <v>16</v>
      </c>
      <c r="D2210">
        <v>155</v>
      </c>
      <c r="E2210" s="1">
        <f t="shared" si="34"/>
        <v>43514.217893518522</v>
      </c>
    </row>
    <row r="2211" spans="1:5" x14ac:dyDescent="0.25">
      <c r="A2211">
        <v>1550466886</v>
      </c>
      <c r="B2211">
        <v>25.6</v>
      </c>
      <c r="C2211">
        <v>16</v>
      </c>
      <c r="D2211">
        <v>189</v>
      </c>
      <c r="E2211" s="1">
        <f t="shared" si="34"/>
        <v>43514.218587962961</v>
      </c>
    </row>
    <row r="2212" spans="1:5" x14ac:dyDescent="0.25">
      <c r="A2212">
        <v>1550466946</v>
      </c>
      <c r="B2212">
        <v>25.6</v>
      </c>
      <c r="C2212">
        <v>16.100000000000001</v>
      </c>
      <c r="D2212">
        <v>186</v>
      </c>
      <c r="E2212" s="1">
        <f t="shared" si="34"/>
        <v>43514.219282407401</v>
      </c>
    </row>
    <row r="2213" spans="1:5" x14ac:dyDescent="0.25">
      <c r="A2213">
        <v>1550467006</v>
      </c>
      <c r="B2213">
        <v>25.6</v>
      </c>
      <c r="C2213">
        <v>16.100000000000001</v>
      </c>
      <c r="D2213">
        <v>167</v>
      </c>
      <c r="E2213" s="1">
        <f t="shared" si="34"/>
        <v>43514.219976851848</v>
      </c>
    </row>
    <row r="2214" spans="1:5" x14ac:dyDescent="0.25">
      <c r="A2214">
        <v>1550467066</v>
      </c>
      <c r="B2214">
        <v>25.7</v>
      </c>
      <c r="C2214">
        <v>16</v>
      </c>
      <c r="D2214">
        <v>174</v>
      </c>
      <c r="E2214" s="1">
        <f t="shared" si="34"/>
        <v>43514.220671296294</v>
      </c>
    </row>
    <row r="2215" spans="1:5" x14ac:dyDescent="0.25">
      <c r="A2215">
        <v>1550467126</v>
      </c>
      <c r="B2215">
        <v>25.7</v>
      </c>
      <c r="C2215">
        <v>16</v>
      </c>
      <c r="D2215">
        <v>181</v>
      </c>
      <c r="E2215" s="1">
        <f t="shared" si="34"/>
        <v>43514.221365740741</v>
      </c>
    </row>
    <row r="2216" spans="1:5" x14ac:dyDescent="0.25">
      <c r="A2216">
        <v>1550467187</v>
      </c>
      <c r="B2216">
        <v>25.6</v>
      </c>
      <c r="C2216">
        <v>16</v>
      </c>
      <c r="D2216">
        <v>180</v>
      </c>
      <c r="E2216" s="1">
        <f t="shared" si="34"/>
        <v>43514.222071759257</v>
      </c>
    </row>
    <row r="2217" spans="1:5" x14ac:dyDescent="0.25">
      <c r="A2217">
        <v>1550467247</v>
      </c>
      <c r="B2217">
        <v>25.6</v>
      </c>
      <c r="C2217">
        <v>16</v>
      </c>
      <c r="D2217">
        <v>187</v>
      </c>
      <c r="E2217" s="1">
        <f t="shared" si="34"/>
        <v>43514.222766203704</v>
      </c>
    </row>
    <row r="2218" spans="1:5" x14ac:dyDescent="0.25">
      <c r="A2218">
        <v>1550467307</v>
      </c>
      <c r="B2218">
        <v>25.7</v>
      </c>
      <c r="C2218">
        <v>15.9</v>
      </c>
      <c r="D2218">
        <v>194</v>
      </c>
      <c r="E2218" s="1">
        <f t="shared" si="34"/>
        <v>43514.223460648151</v>
      </c>
    </row>
    <row r="2219" spans="1:5" x14ac:dyDescent="0.25">
      <c r="A2219">
        <v>1550467367</v>
      </c>
      <c r="B2219">
        <v>25.7</v>
      </c>
      <c r="C2219">
        <v>15.8</v>
      </c>
      <c r="D2219">
        <v>186</v>
      </c>
      <c r="E2219" s="1">
        <f t="shared" si="34"/>
        <v>43514.224155092597</v>
      </c>
    </row>
    <row r="2220" spans="1:5" x14ac:dyDescent="0.25">
      <c r="A2220">
        <v>1550467427</v>
      </c>
      <c r="B2220">
        <v>25.8</v>
      </c>
      <c r="C2220">
        <v>15.8</v>
      </c>
      <c r="D2220">
        <v>157</v>
      </c>
      <c r="E2220" s="1">
        <f t="shared" si="34"/>
        <v>43514.224849537044</v>
      </c>
    </row>
    <row r="2221" spans="1:5" x14ac:dyDescent="0.25">
      <c r="A2221">
        <v>1550467487</v>
      </c>
      <c r="B2221">
        <v>25.8</v>
      </c>
      <c r="C2221">
        <v>15.7</v>
      </c>
      <c r="D2221">
        <v>165</v>
      </c>
      <c r="E2221" s="1">
        <f t="shared" si="34"/>
        <v>43514.225543981483</v>
      </c>
    </row>
    <row r="2222" spans="1:5" x14ac:dyDescent="0.25">
      <c r="A2222">
        <v>1550467547</v>
      </c>
      <c r="B2222">
        <v>25.9</v>
      </c>
      <c r="C2222">
        <v>15.7</v>
      </c>
      <c r="D2222">
        <v>173</v>
      </c>
      <c r="E2222" s="1">
        <f t="shared" si="34"/>
        <v>43514.226238425923</v>
      </c>
    </row>
    <row r="2223" spans="1:5" x14ac:dyDescent="0.25">
      <c r="A2223">
        <v>1550467607</v>
      </c>
      <c r="B2223">
        <v>26</v>
      </c>
      <c r="C2223">
        <v>16</v>
      </c>
      <c r="D2223">
        <v>186</v>
      </c>
      <c r="E2223" s="1">
        <f t="shared" si="34"/>
        <v>43514.22693287037</v>
      </c>
    </row>
    <row r="2224" spans="1:5" x14ac:dyDescent="0.25">
      <c r="A2224">
        <v>1550467667</v>
      </c>
      <c r="B2224">
        <v>26</v>
      </c>
      <c r="C2224">
        <v>15.8</v>
      </c>
      <c r="D2224">
        <v>179</v>
      </c>
      <c r="E2224" s="1">
        <f t="shared" si="34"/>
        <v>43514.227627314816</v>
      </c>
    </row>
    <row r="2225" spans="1:5" x14ac:dyDescent="0.25">
      <c r="A2225">
        <v>1550467728</v>
      </c>
      <c r="B2225">
        <v>26.1</v>
      </c>
      <c r="C2225">
        <v>15.8</v>
      </c>
      <c r="D2225">
        <v>171</v>
      </c>
      <c r="E2225" s="1">
        <f t="shared" si="34"/>
        <v>43514.228333333333</v>
      </c>
    </row>
    <row r="2226" spans="1:5" x14ac:dyDescent="0.25">
      <c r="A2226">
        <v>1550467788</v>
      </c>
      <c r="B2226">
        <v>26.2</v>
      </c>
      <c r="C2226">
        <v>15.7</v>
      </c>
      <c r="D2226">
        <v>166</v>
      </c>
      <c r="E2226" s="1">
        <f t="shared" si="34"/>
        <v>43514.229027777779</v>
      </c>
    </row>
    <row r="2227" spans="1:5" x14ac:dyDescent="0.25">
      <c r="A2227">
        <v>1550467848</v>
      </c>
      <c r="B2227">
        <v>26.2</v>
      </c>
      <c r="C2227">
        <v>15.7</v>
      </c>
      <c r="D2227">
        <v>141</v>
      </c>
      <c r="E2227" s="1">
        <f t="shared" si="34"/>
        <v>43514.229722222226</v>
      </c>
    </row>
    <row r="2228" spans="1:5" x14ac:dyDescent="0.25">
      <c r="A2228">
        <v>1550467908</v>
      </c>
      <c r="B2228">
        <v>26.2</v>
      </c>
      <c r="C2228">
        <v>15.7</v>
      </c>
      <c r="D2228">
        <v>156</v>
      </c>
      <c r="E2228" s="1">
        <f t="shared" si="34"/>
        <v>43514.230416666673</v>
      </c>
    </row>
    <row r="2229" spans="1:5" x14ac:dyDescent="0.25">
      <c r="A2229">
        <v>1550467968</v>
      </c>
      <c r="B2229">
        <v>26.3</v>
      </c>
      <c r="C2229">
        <v>15.6</v>
      </c>
      <c r="D2229">
        <v>170</v>
      </c>
      <c r="E2229" s="1">
        <f t="shared" si="34"/>
        <v>43514.231111111112</v>
      </c>
    </row>
    <row r="2230" spans="1:5" x14ac:dyDescent="0.25">
      <c r="A2230">
        <v>1550468028</v>
      </c>
      <c r="B2230">
        <v>26.3</v>
      </c>
      <c r="C2230">
        <v>15.6</v>
      </c>
      <c r="D2230">
        <v>167</v>
      </c>
      <c r="E2230" s="1">
        <f t="shared" si="34"/>
        <v>43514.231805555552</v>
      </c>
    </row>
    <row r="2231" spans="1:5" x14ac:dyDescent="0.25">
      <c r="A2231">
        <v>1550468088</v>
      </c>
      <c r="B2231">
        <v>26.4</v>
      </c>
      <c r="C2231">
        <v>15.6</v>
      </c>
      <c r="D2231">
        <v>167</v>
      </c>
      <c r="E2231" s="1">
        <f t="shared" si="34"/>
        <v>43514.232499999998</v>
      </c>
    </row>
    <row r="2232" spans="1:5" x14ac:dyDescent="0.25">
      <c r="A2232">
        <v>1550468148</v>
      </c>
      <c r="B2232">
        <v>26.4</v>
      </c>
      <c r="C2232">
        <v>15.6</v>
      </c>
      <c r="D2232">
        <v>173</v>
      </c>
      <c r="E2232" s="1">
        <f t="shared" ref="E2232:E2256" si="35">(((A2232/60)/60)/24)+DATE(1970,1,1)</f>
        <v>43514.233194444445</v>
      </c>
    </row>
    <row r="2233" spans="1:5" x14ac:dyDescent="0.25">
      <c r="A2233">
        <v>1550468208</v>
      </c>
      <c r="B2233">
        <v>26.4</v>
      </c>
      <c r="C2233">
        <v>15.6</v>
      </c>
      <c r="D2233">
        <v>173</v>
      </c>
      <c r="E2233" s="1">
        <f t="shared" si="35"/>
        <v>43514.233888888892</v>
      </c>
    </row>
    <row r="2234" spans="1:5" x14ac:dyDescent="0.25">
      <c r="A2234">
        <v>1550468269</v>
      </c>
      <c r="B2234">
        <v>26.5</v>
      </c>
      <c r="C2234">
        <v>15.5</v>
      </c>
      <c r="D2234">
        <v>165</v>
      </c>
      <c r="E2234" s="1">
        <f t="shared" si="35"/>
        <v>43514.234594907408</v>
      </c>
    </row>
    <row r="2235" spans="1:5" x14ac:dyDescent="0.25">
      <c r="A2235">
        <v>1550468329</v>
      </c>
      <c r="B2235">
        <v>26.5</v>
      </c>
      <c r="C2235">
        <v>15.5</v>
      </c>
      <c r="D2235">
        <v>167</v>
      </c>
      <c r="E2235" s="1">
        <f t="shared" si="35"/>
        <v>43514.235289351855</v>
      </c>
    </row>
    <row r="2236" spans="1:5" x14ac:dyDescent="0.25">
      <c r="A2236">
        <v>1550468389</v>
      </c>
      <c r="B2236">
        <v>26.6</v>
      </c>
      <c r="C2236">
        <v>15.4</v>
      </c>
      <c r="D2236">
        <v>158</v>
      </c>
      <c r="E2236" s="1">
        <f t="shared" si="35"/>
        <v>43514.235983796301</v>
      </c>
    </row>
    <row r="2237" spans="1:5" x14ac:dyDescent="0.25">
      <c r="A2237">
        <v>1550468449</v>
      </c>
      <c r="B2237">
        <v>26.7</v>
      </c>
      <c r="C2237">
        <v>15.4</v>
      </c>
      <c r="D2237">
        <v>155</v>
      </c>
      <c r="E2237" s="1">
        <f t="shared" si="35"/>
        <v>43514.236678240741</v>
      </c>
    </row>
    <row r="2238" spans="1:5" x14ac:dyDescent="0.25">
      <c r="A2238">
        <v>1550468509</v>
      </c>
      <c r="B2238">
        <v>26.7</v>
      </c>
      <c r="C2238">
        <v>15.3</v>
      </c>
      <c r="D2238">
        <v>134</v>
      </c>
      <c r="E2238" s="1">
        <f t="shared" si="35"/>
        <v>43514.23737268518</v>
      </c>
    </row>
    <row r="2239" spans="1:5" x14ac:dyDescent="0.25">
      <c r="A2239">
        <v>1550468569</v>
      </c>
      <c r="B2239">
        <v>26.8</v>
      </c>
      <c r="C2239">
        <v>15.3</v>
      </c>
      <c r="D2239">
        <v>141</v>
      </c>
      <c r="E2239" s="1">
        <f t="shared" si="35"/>
        <v>43514.238067129627</v>
      </c>
    </row>
    <row r="2240" spans="1:5" x14ac:dyDescent="0.25">
      <c r="A2240">
        <v>1550468629</v>
      </c>
      <c r="B2240">
        <v>26.8</v>
      </c>
      <c r="C2240">
        <v>15.3</v>
      </c>
      <c r="D2240">
        <v>131</v>
      </c>
      <c r="E2240" s="1">
        <f t="shared" si="35"/>
        <v>43514.238761574074</v>
      </c>
    </row>
    <row r="2241" spans="1:5" x14ac:dyDescent="0.25">
      <c r="A2241">
        <v>1550468689</v>
      </c>
      <c r="B2241">
        <v>26.9</v>
      </c>
      <c r="C2241">
        <v>15.2</v>
      </c>
      <c r="D2241">
        <v>127</v>
      </c>
      <c r="E2241" s="1">
        <f t="shared" si="35"/>
        <v>43514.23945601852</v>
      </c>
    </row>
    <row r="2242" spans="1:5" x14ac:dyDescent="0.25">
      <c r="A2242">
        <v>1550468749</v>
      </c>
      <c r="B2242">
        <v>27</v>
      </c>
      <c r="C2242">
        <v>15.5</v>
      </c>
      <c r="D2242">
        <v>137</v>
      </c>
      <c r="E2242" s="1">
        <f t="shared" si="35"/>
        <v>43514.240150462967</v>
      </c>
    </row>
    <row r="2243" spans="1:5" x14ac:dyDescent="0.25">
      <c r="A2243">
        <v>1550468809</v>
      </c>
      <c r="B2243">
        <v>27</v>
      </c>
      <c r="C2243">
        <v>15.4</v>
      </c>
      <c r="D2243">
        <v>128</v>
      </c>
      <c r="E2243" s="1">
        <f t="shared" si="35"/>
        <v>43514.240844907406</v>
      </c>
    </row>
    <row r="2244" spans="1:5" x14ac:dyDescent="0.25">
      <c r="A2244">
        <v>1550468870</v>
      </c>
      <c r="B2244">
        <v>27.1</v>
      </c>
      <c r="C2244">
        <v>15.4</v>
      </c>
      <c r="D2244">
        <v>138</v>
      </c>
      <c r="E2244" s="1">
        <f t="shared" si="35"/>
        <v>43514.24155092593</v>
      </c>
    </row>
    <row r="2245" spans="1:5" x14ac:dyDescent="0.25">
      <c r="A2245">
        <v>1550468930</v>
      </c>
      <c r="B2245">
        <v>27.2</v>
      </c>
      <c r="C2245">
        <v>15.3</v>
      </c>
      <c r="D2245">
        <v>147</v>
      </c>
      <c r="E2245" s="1">
        <f t="shared" si="35"/>
        <v>43514.242245370369</v>
      </c>
    </row>
    <row r="2246" spans="1:5" x14ac:dyDescent="0.25">
      <c r="A2246">
        <v>1550468990</v>
      </c>
      <c r="B2246">
        <v>27.3</v>
      </c>
      <c r="C2246">
        <v>15.2</v>
      </c>
      <c r="D2246">
        <v>143</v>
      </c>
      <c r="E2246" s="1">
        <f t="shared" si="35"/>
        <v>43514.242939814809</v>
      </c>
    </row>
    <row r="2247" spans="1:5" x14ac:dyDescent="0.25">
      <c r="A2247">
        <v>1550469050</v>
      </c>
      <c r="B2247">
        <v>27.2</v>
      </c>
      <c r="C2247">
        <v>15.2</v>
      </c>
      <c r="D2247">
        <v>140</v>
      </c>
      <c r="E2247" s="1">
        <f t="shared" si="35"/>
        <v>43514.243634259255</v>
      </c>
    </row>
    <row r="2248" spans="1:5" x14ac:dyDescent="0.25">
      <c r="A2248">
        <v>1550469110</v>
      </c>
      <c r="B2248">
        <v>27.3</v>
      </c>
      <c r="C2248">
        <v>15.2</v>
      </c>
      <c r="D2248">
        <v>138</v>
      </c>
      <c r="E2248" s="1">
        <f t="shared" si="35"/>
        <v>43514.244328703702</v>
      </c>
    </row>
    <row r="2249" spans="1:5" x14ac:dyDescent="0.25">
      <c r="A2249">
        <v>1550469170</v>
      </c>
      <c r="B2249">
        <v>27.4</v>
      </c>
      <c r="C2249">
        <v>15.1</v>
      </c>
      <c r="D2249">
        <v>136</v>
      </c>
      <c r="E2249" s="1">
        <f t="shared" si="35"/>
        <v>43514.245023148149</v>
      </c>
    </row>
    <row r="2250" spans="1:5" x14ac:dyDescent="0.25">
      <c r="A2250">
        <v>1550469230</v>
      </c>
      <c r="B2250">
        <v>27.4</v>
      </c>
      <c r="C2250">
        <v>15</v>
      </c>
      <c r="D2250">
        <v>136</v>
      </c>
      <c r="E2250" s="1">
        <f t="shared" si="35"/>
        <v>43514.245717592596</v>
      </c>
    </row>
    <row r="2251" spans="1:5" x14ac:dyDescent="0.25">
      <c r="A2251">
        <v>1550469290</v>
      </c>
      <c r="B2251">
        <v>27.5</v>
      </c>
      <c r="C2251">
        <v>15</v>
      </c>
      <c r="D2251">
        <v>135</v>
      </c>
      <c r="E2251" s="1">
        <f t="shared" si="35"/>
        <v>43514.246412037035</v>
      </c>
    </row>
    <row r="2252" spans="1:5" x14ac:dyDescent="0.25">
      <c r="A2252">
        <v>1550469350</v>
      </c>
      <c r="B2252">
        <v>27.5</v>
      </c>
      <c r="C2252">
        <v>14.9</v>
      </c>
      <c r="D2252">
        <v>140</v>
      </c>
      <c r="E2252" s="1">
        <f t="shared" si="35"/>
        <v>43514.247106481482</v>
      </c>
    </row>
    <row r="2253" spans="1:5" x14ac:dyDescent="0.25">
      <c r="A2253">
        <v>1550469411</v>
      </c>
      <c r="B2253">
        <v>27.6</v>
      </c>
      <c r="C2253">
        <v>14.9</v>
      </c>
      <c r="D2253">
        <v>146</v>
      </c>
      <c r="E2253" s="1">
        <f t="shared" si="35"/>
        <v>43514.247812500005</v>
      </c>
    </row>
    <row r="2254" spans="1:5" x14ac:dyDescent="0.25">
      <c r="A2254">
        <v>1550469471</v>
      </c>
      <c r="B2254">
        <v>27.7</v>
      </c>
      <c r="C2254">
        <v>14.8</v>
      </c>
      <c r="D2254">
        <v>149</v>
      </c>
      <c r="E2254" s="1">
        <f t="shared" si="35"/>
        <v>43514.248506944445</v>
      </c>
    </row>
    <row r="2255" spans="1:5" x14ac:dyDescent="0.25">
      <c r="A2255">
        <v>1550469531</v>
      </c>
      <c r="B2255">
        <v>27.7</v>
      </c>
      <c r="C2255">
        <v>14.8</v>
      </c>
      <c r="D2255">
        <v>146</v>
      </c>
      <c r="E2255" s="1">
        <f t="shared" si="35"/>
        <v>43514.249201388884</v>
      </c>
    </row>
    <row r="2256" spans="1:5" x14ac:dyDescent="0.25">
      <c r="A2256">
        <v>1550469591</v>
      </c>
      <c r="B2256">
        <v>27.7</v>
      </c>
      <c r="C2256">
        <v>14.7</v>
      </c>
      <c r="D2256">
        <v>139</v>
      </c>
      <c r="E2256" s="1">
        <f t="shared" si="35"/>
        <v>43514.249895833331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19-02-17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Hill</dc:creator>
  <cp:lastModifiedBy>Sam Hill</cp:lastModifiedBy>
  <dcterms:created xsi:type="dcterms:W3CDTF">2019-02-22T02:08:32Z</dcterms:created>
  <dcterms:modified xsi:type="dcterms:W3CDTF">2019-02-22T05:50:31Z</dcterms:modified>
</cp:coreProperties>
</file>