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Just Data\Projects\DrAI\documentation\"/>
    </mc:Choice>
  </mc:AlternateContent>
  <xr:revisionPtr revIDLastSave="0" documentId="13_ncr:1_{8CC0FCBA-4796-419E-842C-BB02C4B240E6}" xr6:coauthVersionLast="47" xr6:coauthVersionMax="47" xr10:uidLastSave="{00000000-0000-0000-0000-000000000000}"/>
  <bookViews>
    <workbookView xWindow="-110" yWindow="-110" windowWidth="30220" windowHeight="19620" xr2:uid="{00000000-000D-0000-FFFF-FFFF00000000}"/>
  </bookViews>
  <sheets>
    <sheet name="Nösslböck Samu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<sst xmlns="http://schemas.openxmlformats.org/spreadsheetml/2006/main" count="27" uniqueCount="26">
  <si>
    <t>Work Hours</t>
  </si>
  <si>
    <t>Date</t>
  </si>
  <si>
    <t>Hours</t>
  </si>
  <si>
    <t>Description</t>
  </si>
  <si>
    <t>Sum:</t>
  </si>
  <si>
    <t>Erste Besprechung im AEC</t>
  </si>
  <si>
    <t>Festlegung des Konzepts auf DrAI</t>
  </si>
  <si>
    <t>Start der Anfertigung einer ersten Handzeichnung des Roboters</t>
  </si>
  <si>
    <t>Ausarbeiten eines ersten Konzepts, Anfertigen von Konzeptskizzen</t>
  </si>
  <si>
    <t>Erweiterung der Stepper-Library auf Bahnsteuerungen</t>
  </si>
  <si>
    <t>Bahnsteuerungen in der Stepper-Library</t>
  </si>
  <si>
    <t>Schreiben von besseren Tests für die Stabilität der Library</t>
  </si>
  <si>
    <t>Erweiterung der Stepper-Library, Fertigstellung von Bahnsteuerungen</t>
  </si>
  <si>
    <t>Restrukturierung der Stepper-Library für ein flexibleres Komponentensystem</t>
  </si>
  <si>
    <t>Schreiben eines Konfigurationsdateisystems für die Stepper-Library</t>
  </si>
  <si>
    <t>Erstellen von Maschinenkonfigurationen aus JSON-Dateien</t>
  </si>
  <si>
    <t>Erweiterung des Konfigurationsdateiensystems</t>
  </si>
  <si>
    <t>Neuerarbeitung von Offsets in der Stepper-Library</t>
  </si>
  <si>
    <t>Ableitungssystem für Komponenten</t>
  </si>
  <si>
    <t>Verbesserung der Stabilität der Libraries</t>
  </si>
  <si>
    <t xml:space="preserve">Restrukturierungen </t>
  </si>
  <si>
    <t>Neues Konstantensystem für Stepper-Motoren</t>
  </si>
  <si>
    <t>Version 0.9.0 (Stepper Library)</t>
  </si>
  <si>
    <t>PWM Signale für Tools</t>
  </si>
  <si>
    <t>Dokumentation und Async-Komponenten</t>
  </si>
  <si>
    <t>Einheitssystem für Stepper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</si>
</sst>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0" fontId="1" fillId="0" borderId="0" xfId="0" applyNumberFormat="1" applyFont="1"/>
    <xf numFmtId="20" fontId="1" fillId="0" borderId="1" xfId="0" applyNumberFormat="1" applyFont="1" applyBorder="1"/>
    <xf numFmtId="0" fontId="1" fillId="0" borderId="5" xfId="0" applyFont="1" applyBorder="1"/>
    <xf numFmtId="0" fontId="1" fillId="0" borderId="7" xfId="0" applyFont="1" applyBorder="1"/>
    <xf numFmtId="14" fontId="1" fillId="0" borderId="6" xfId="0" applyNumberFormat="1" applyFont="1" applyBorder="1"/>
    <xf numFmtId="14" fontId="1" fillId="0" borderId="8" xfId="0" applyNumberFormat="1" applyFont="1" applyBorder="1"/>
    <xf numFmtId="0" fontId="1" fillId="0" borderId="9" xfId="0" applyFont="1" applyBorder="1"/>
    <xf numFmtId="164" fontId="1" fillId="0" borderId="10" xfId="0" applyNumberFormat="1" applyFont="1" applyBorder="1"/>
    <xf numFmtId="0" fontId="2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31"/>
  <sheetViews>
    <sheetView tabSelected="1" workbookViewId="0">
      <selection activeCell="D30" sqref="D30"/>
    </sheetView>
  </sheetViews>
  <sheetFormatPr defaultRowHeight="14.5" x14ac:dyDescent="0.35"/>
  <cols>
    <col min="2" max="2" width="18.36328125" customWidth="1"/>
    <col min="3" max="3" width="8.54296875" customWidth="1"/>
    <col min="4" max="4" width="61.08984375" customWidth="1"/>
  </cols>
  <sheetData>
    <row r="2" spans="2:4" ht="29" customHeight="1" x14ac:dyDescent="0.35">
      <c r="B2" s="10" t="s">
        <v>0</v>
      </c>
      <c r="C2" s="1"/>
      <c r="D2" s="1"/>
    </row>
    <row r="3" spans="2:4" x14ac:dyDescent="0.35">
      <c r="B3" s="5" t="s">
        <v>1</v>
      </c>
      <c r="C3" s="4" t="s">
        <v>2</v>
      </c>
      <c r="D3" s="11" t="s">
        <v>3</v>
      </c>
    </row>
    <row r="4" spans="2:4" x14ac:dyDescent="0.35">
      <c r="B4" s="6">
        <v>44942</v>
      </c>
      <c r="C4" s="2">
        <v>0.13541666666666666</v>
      </c>
      <c r="D4" s="12" t="s">
        <v>5</v>
      </c>
    </row>
    <row r="5" spans="2:4" x14ac:dyDescent="0.35">
      <c r="B5" s="6">
        <v>44943</v>
      </c>
      <c r="C5" s="2">
        <v>0.125</v>
      </c>
      <c r="D5" s="12" t="s">
        <v>8</v>
      </c>
    </row>
    <row r="6" spans="2:4" x14ac:dyDescent="0.35">
      <c r="B6" s="6">
        <v>44950</v>
      </c>
      <c r="C6" s="2">
        <v>0.125</v>
      </c>
      <c r="D6" s="12" t="s">
        <v>6</v>
      </c>
    </row>
    <row r="7" spans="2:4" x14ac:dyDescent="0.35">
      <c r="B7" s="6">
        <v>44951</v>
      </c>
      <c r="C7" s="2">
        <v>8.3333333333333329E-2</v>
      </c>
      <c r="D7" s="12" t="s">
        <v>7</v>
      </c>
    </row>
    <row r="8" spans="2:4" x14ac:dyDescent="0.35">
      <c r="B8" s="6">
        <v>44951</v>
      </c>
      <c r="C8" s="2">
        <v>0.16666666666666666</v>
      </c>
      <c r="D8" s="12" t="s">
        <v>9</v>
      </c>
    </row>
    <row r="9" spans="2:4" x14ac:dyDescent="0.35">
      <c r="B9" s="6">
        <v>44952</v>
      </c>
      <c r="C9" s="2">
        <v>0.16666666666666666</v>
      </c>
      <c r="D9" s="12" t="s">
        <v>10</v>
      </c>
    </row>
    <row r="10" spans="2:4" x14ac:dyDescent="0.35">
      <c r="B10" s="6">
        <v>44953</v>
      </c>
      <c r="C10" s="2">
        <v>4.1666666666666664E-2</v>
      </c>
      <c r="D10" s="12" t="s">
        <v>11</v>
      </c>
    </row>
    <row r="11" spans="2:4" x14ac:dyDescent="0.35">
      <c r="B11" s="6">
        <v>44955</v>
      </c>
      <c r="C11" s="2">
        <v>0.125</v>
      </c>
      <c r="D11" s="12" t="s">
        <v>12</v>
      </c>
    </row>
    <row r="12" spans="2:4" ht="28.5" x14ac:dyDescent="0.35">
      <c r="B12" s="6">
        <v>44956</v>
      </c>
      <c r="C12" s="2">
        <v>0.25</v>
      </c>
      <c r="D12" s="12" t="s">
        <v>13</v>
      </c>
    </row>
    <row r="13" spans="2:4" x14ac:dyDescent="0.35">
      <c r="B13" s="6">
        <v>44957</v>
      </c>
      <c r="C13" s="2">
        <v>0.16666666666666666</v>
      </c>
      <c r="D13" s="12" t="s">
        <v>14</v>
      </c>
    </row>
    <row r="14" spans="2:4" x14ac:dyDescent="0.35">
      <c r="B14" s="6">
        <v>44958</v>
      </c>
      <c r="C14" s="2">
        <v>0.16666666666666666</v>
      </c>
      <c r="D14" s="12" t="s">
        <v>15</v>
      </c>
    </row>
    <row r="15" spans="2:4" x14ac:dyDescent="0.35">
      <c r="B15" s="6">
        <v>44959</v>
      </c>
      <c r="C15" s="2">
        <v>8.3333333333333329E-2</v>
      </c>
      <c r="D15" s="12" t="s">
        <v>16</v>
      </c>
    </row>
    <row r="16" spans="2:4" x14ac:dyDescent="0.35">
      <c r="B16" s="6">
        <v>44962</v>
      </c>
      <c r="C16" s="2">
        <v>0.16666666666666666</v>
      </c>
      <c r="D16" s="12" t="s">
        <v>17</v>
      </c>
    </row>
    <row r="17" spans="2:4" x14ac:dyDescent="0.35">
      <c r="B17" s="6">
        <v>44963</v>
      </c>
      <c r="C17" s="2">
        <v>0.33333333333333331</v>
      </c>
      <c r="D17" s="12" t="s">
        <v>18</v>
      </c>
    </row>
    <row r="18" spans="2:4" x14ac:dyDescent="0.35">
      <c r="B18" s="6">
        <v>44964</v>
      </c>
      <c r="C18" s="2">
        <v>0.125</v>
      </c>
      <c r="D18" s="12" t="s">
        <v>19</v>
      </c>
    </row>
    <row r="19" spans="2:4" x14ac:dyDescent="0.35">
      <c r="B19" s="6">
        <v>44968</v>
      </c>
      <c r="C19" s="2">
        <v>8.3333333333333329E-2</v>
      </c>
      <c r="D19" s="12" t="s">
        <v>20</v>
      </c>
    </row>
    <row r="20" spans="2:4" x14ac:dyDescent="0.35">
      <c r="B20" s="6">
        <v>44969</v>
      </c>
      <c r="C20" s="2">
        <v>8.3333333333333329E-2</v>
      </c>
      <c r="D20" s="12" t="s">
        <v>21</v>
      </c>
    </row>
    <row r="21" spans="2:4" x14ac:dyDescent="0.35">
      <c r="B21" s="6">
        <v>44971</v>
      </c>
      <c r="C21" s="2">
        <v>0.20833333333333334</v>
      </c>
      <c r="D21" s="12" t="s">
        <v>20</v>
      </c>
    </row>
    <row r="22" spans="2:4" x14ac:dyDescent="0.35">
      <c r="B22" s="6">
        <v>44972</v>
      </c>
      <c r="C22" s="2">
        <v>8.3333333333333329E-2</v>
      </c>
      <c r="D22" s="12" t="s">
        <v>22</v>
      </c>
    </row>
    <row r="23" spans="2:4" x14ac:dyDescent="0.35">
      <c r="B23" s="6">
        <v>44977</v>
      </c>
      <c r="C23" s="2">
        <v>0.16666666666666666</v>
      </c>
      <c r="D23" s="12" t="s">
        <v>23</v>
      </c>
    </row>
    <row r="24" spans="2:4" x14ac:dyDescent="0.35">
      <c r="B24" s="6">
        <v>44979</v>
      </c>
      <c r="C24" s="2">
        <v>0.25</v>
      </c>
      <c r="D24" s="12" t="s">
        <v>24</v>
      </c>
    </row>
    <row r="25" spans="2:4" x14ac:dyDescent="0.35">
      <c r="B25" s="6">
        <v>44984</v>
      </c>
      <c r="C25" s="2">
        <v>0.33333333333333331</v>
      </c>
      <c r="D25" s="12" t="s">
        <v>25</v>
      </c>
    </row>
    <row r="26" spans="2:4" x14ac:dyDescent="0.35">
      <c r="B26" s="6"/>
      <c r="C26" s="2"/>
      <c r="D26" s="12"/>
    </row>
    <row r="27" spans="2:4" x14ac:dyDescent="0.35">
      <c r="B27" s="7"/>
      <c r="C27" s="3"/>
      <c r="D27" s="13"/>
    </row>
    <row r="28" spans="2:4" ht="15" thickBot="1" x14ac:dyDescent="0.4">
      <c r="B28" s="8" t="s">
        <v>4</v>
      </c>
      <c r="C28" s="9">
        <f>SUM(C4:C27)</f>
        <v>3.4687500000000009</v>
      </c>
      <c r="D28" s="14"/>
    </row>
    <row r="29" spans="2:4" ht="15" thickTop="1" x14ac:dyDescent="0.35">
      <c r="D29" s="15"/>
    </row>
    <row r="30" spans="2:4" x14ac:dyDescent="0.35">
      <c r="D30" s="15"/>
    </row>
    <row r="31" spans="2:4" x14ac:dyDescent="0.35">
      <c r="D31" s="15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Nösslböck Samuel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Nösslböck</dc:creator>
  <cp:lastModifiedBy>Samuel Nösslböck</cp:lastModifiedBy>
  <dcterms:created xsi:type="dcterms:W3CDTF">2015-06-05T18:17:20Z</dcterms:created>
  <dcterms:modified xsi:type="dcterms:W3CDTF">2023-03-21T13:34:24Z</dcterms:modified>
</cp:coreProperties>
</file>