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PITPM_1\"/>
    </mc:Choice>
  </mc:AlternateContent>
  <xr:revisionPtr revIDLastSave="0" documentId="13_ncr:1_{1C28D612-4A9F-449B-992F-08022CFB0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<sst xmlns="http://schemas.openxmlformats.org/spreadsheetml/2006/main" count="42" uniqueCount="34">
  <si>
    <t>UIDTC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</si>
  <si>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</si>
  <si>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</si>
  <si>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</si>
  <si>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</si>
  <si>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</si>
  <si>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CP_TC_1</t>
  </si>
  <si>
    <t>CP_TC_2</t>
  </si>
  <si>
    <t>Построение арифметической прогрессии</t>
  </si>
  <si>
    <t>-</t>
  </si>
  <si>
    <t>Построен отрезок с началом в точке (1;0) и концом в точке (5;8)</t>
  </si>
  <si>
    <t>Построение геометрической прогрессии</t>
  </si>
  <si>
    <t>Построена ломаная с началом в точке (1;1) и концом в точке (5;16)</t>
  </si>
  <si>
    <t>V_TC_1</t>
  </si>
  <si>
    <t>V_TC_2</t>
  </si>
  <si>
    <t>V_TC_3</t>
  </si>
  <si>
    <t>Валидация пустых полей ввода</t>
  </si>
  <si>
    <t>1) Нажать на "Создать"</t>
  </si>
  <si>
    <t>Хотя бы одно из текстовых полей пусто</t>
  </si>
  <si>
    <t>Показано окно "Предупреждение" с текстом "Заполните все текстовые поля"</t>
  </si>
  <si>
    <t>Валидация некорректных числовых значений</t>
  </si>
  <si>
    <t>1) Текстовые поля не пусты
2) Хотя бы в одно из текстовых полей введено нечисловое значение</t>
  </si>
  <si>
    <t>Показано окно "Предупреждение" с текстом "Укажите корректные значения"</t>
  </si>
  <si>
    <t>Программа завершила свою работу с исключением FormatException</t>
  </si>
  <si>
    <t>Проверка выбора типа прогрессии</t>
  </si>
  <si>
    <t>1) Текстовые поля не пусты
2) Во все текстовые поля введены корректные числовые значения
3) Тип прогрессии не выбран</t>
  </si>
  <si>
    <t>Показано окно "Предупреждение" с текстом "Выберите тип прогрессии"</t>
  </si>
  <si>
    <t>Входные данные</t>
  </si>
  <si>
    <t>1) Начальное значение: 0
2) Шаг: 2
3) Количество точек: 5</t>
  </si>
  <si>
    <t>1) Ввести входные данные в соответствующие поля
2) В поле "Тип прогрессии" выбрать "Арифметическая"
3) Нажать на "Создать"</t>
  </si>
  <si>
    <t>1) Начальное значение: 1
2) Шаг: 2
3) Количество точек: 5</t>
  </si>
  <si>
    <t>1) Ввести входные данные в соответствующие поля
2) В поле "Тип прогрессии" выбрать "Геометрическая"
3) Нажать на "Создать"</t>
  </si>
  <si>
    <t>1) Начальное значение: abc
2) Шаг: 2
3) Количество точек: 5</t>
  </si>
  <si>
    <t>1) Ввести входные данные в соответствующие поля
2) Нажать на "Создать"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</si>
</sst>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2">
    <dxf>
      <fill>
        <patternFill>
          <bgColor rgb="FF99FF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99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6" sqref="E6"/>
    </sheetView>
  </sheetViews>
  <sheetFormatPr defaultRowHeight="15" x14ac:dyDescent="0.25"/>
  <cols>
    <col min="1" max="1" width="8.42578125" bestFit="1" customWidth="1"/>
    <col min="2" max="2" width="43.85546875" bestFit="1" customWidth="1"/>
    <col min="3" max="3" width="20.7109375" style="3" customWidth="1"/>
    <col min="4" max="4" width="27" style="3" customWidth="1"/>
    <col min="5" max="5" width="30.7109375" customWidth="1"/>
    <col min="6" max="7" width="32.71093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27</v>
      </c>
      <c r="E1" s="1" t="s">
        <v>3</v>
      </c>
      <c r="F1" s="1" t="s">
        <v>4</v>
      </c>
      <c r="G1" s="1" t="s">
        <v>5</v>
      </c>
    </row>
    <row r="2" spans="1:7" ht="140.1" customHeight="1" x14ac:dyDescent="0.25">
      <c r="A2" s="4" t="s">
        <v>6</v>
      </c>
      <c r="B2" s="4" t="s">
        <v>8</v>
      </c>
      <c r="C2" s="5" t="s">
        <v>9</v>
      </c>
      <c r="D2" s="7" t="s">
        <v>28</v>
      </c>
      <c r="E2" s="6" t="s">
        <v>29</v>
      </c>
      <c r="F2" s="6" t="s">
        <v>10</v>
      </c>
      <c r="G2" s="6" t="s">
        <v>10</v>
      </c>
    </row>
    <row r="3" spans="1:7" ht="140.1" customHeight="1" x14ac:dyDescent="0.25">
      <c r="A3" s="4" t="s">
        <v>7</v>
      </c>
      <c r="B3" s="4" t="s">
        <v>11</v>
      </c>
      <c r="C3" s="5" t="s">
        <v>9</v>
      </c>
      <c r="D3" s="7" t="s">
        <v>30</v>
      </c>
      <c r="E3" s="6" t="s">
        <v>31</v>
      </c>
      <c r="F3" s="6" t="s">
        <v>12</v>
      </c>
      <c r="G3" s="6" t="s">
        <v>12</v>
      </c>
    </row>
    <row r="4" spans="1:7" ht="140.1" customHeight="1" x14ac:dyDescent="0.25">
      <c r="A4" s="4" t="s">
        <v>13</v>
      </c>
      <c r="B4" s="4" t="s">
        <v>16</v>
      </c>
      <c r="C4" s="7" t="s">
        <v>18</v>
      </c>
      <c r="D4" s="5" t="s">
        <v>9</v>
      </c>
      <c r="E4" s="8" t="s">
        <v>17</v>
      </c>
      <c r="F4" s="6" t="s">
        <v>19</v>
      </c>
      <c r="G4" s="6" t="s">
        <v>19</v>
      </c>
    </row>
    <row r="5" spans="1:7" ht="140.1" customHeight="1" x14ac:dyDescent="0.25">
      <c r="A5" s="4" t="s">
        <v>14</v>
      </c>
      <c r="B5" s="4" t="s">
        <v>20</v>
      </c>
      <c r="C5" s="7" t="s">
        <v>21</v>
      </c>
      <c r="D5" s="7" t="s">
        <v>32</v>
      </c>
      <c r="E5" s="6" t="s">
        <v>33</v>
      </c>
      <c r="F5" s="6" t="s">
        <v>22</v>
      </c>
      <c r="G5" s="6" t="s">
        <v>23</v>
      </c>
    </row>
    <row r="6" spans="1:7" ht="140.1" customHeight="1" x14ac:dyDescent="0.25">
      <c r="A6" s="4" t="s">
        <v>15</v>
      </c>
      <c r="B6" s="4" t="s">
        <v>24</v>
      </c>
      <c r="C6" s="7" t="s">
        <v>25</v>
      </c>
      <c r="D6" s="7" t="s">
        <v>28</v>
      </c>
      <c r="E6" s="6" t="s">
        <v>33</v>
      </c>
      <c r="F6" s="6" t="s">
        <v>26</v>
      </c>
      <c r="G6" s="6" t="s">
        <v>26</v>
      </c>
    </row>
  </sheetData>
  <conditionalFormatting sqref="A2:G6">
    <cfRule type="expression" dxfId="1" priority="1">
      <formula>$G2&lt;&gt;$F2</formula>
    </cfRule>
    <cfRule type="expression" dxfId="0" priority="2">
      <formula>$G2=$F2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Группа ИСП-31</dc:creator>
  <cp:lastModifiedBy>Nurzhan Disengaliev</cp:lastModifiedBy>
  <dcterms:created xsi:type="dcterms:W3CDTF">2026-03-04T10:06:46Z</dcterms:created>
  <dcterms:modified xsi:type="dcterms:W3CDTF">2026-03-05T16:17:17Z</dcterms:modified>
</cp:coreProperties>
</file>