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up0-my.sharepoint.com/personal/ztmcc_iup_edu/Documents/IUP/U-SOAR Project/data/"/>
    </mc:Choice>
  </mc:AlternateContent>
  <xr:revisionPtr revIDLastSave="116" documentId="11_F25DC773A252ABDACC10480B819E72DE5BDE58EF" xr6:coauthVersionLast="47" xr6:coauthVersionMax="47" xr10:uidLastSave="{4C814B52-9B72-4856-B616-02232F82C636}"/>
  <bookViews>
    <workbookView minimized="1" xWindow="420" yWindow="1665" windowWidth="22650" windowHeight="14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<sst xmlns="http://schemas.openxmlformats.org/spreadsheetml/2006/main" count="10" uniqueCount="10">
  <si>
    <t>Time/seconds</t>
  </si>
  <si>
    <t>100/10</t>
  </si>
  <si>
    <t>1000/10</t>
  </si>
  <si>
    <t>10000/10</t>
  </si>
  <si>
    <t>100/25</t>
  </si>
  <si>
    <t>1000/25</t>
  </si>
  <si>
    <t>10000/25</t>
  </si>
  <si>
    <t>100/50</t>
  </si>
  <si>
    <t>1000/50</t>
  </si>
  <si>
    <t>10000/50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</si>
</sst>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hh]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Spent Denoising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Time/seconds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100/10</c:v>
                </c:pt>
                <c:pt idx="1">
                  <c:v>1000/10</c:v>
                </c:pt>
                <c:pt idx="2">
                  <c:v>10000/10</c:v>
                </c:pt>
                <c:pt idx="3">
                  <c:v>100/25</c:v>
                </c:pt>
                <c:pt idx="4">
                  <c:v>1000/25</c:v>
                </c:pt>
                <c:pt idx="5">
                  <c:v>10000/25</c:v>
                </c:pt>
                <c:pt idx="6">
                  <c:v>100/50</c:v>
                </c:pt>
                <c:pt idx="7">
                  <c:v>1000/50</c:v>
                </c:pt>
                <c:pt idx="8">
                  <c:v>10000/50</c:v>
                </c:pt>
              </c:strCache>
            </c:strRef>
          </c:cat>
          <c:val>
            <c:numRef>
              <c:f>Sheet1!$C$2:$C$10</c:f>
              <c:numCache>
                <c:formatCode>[hh]:mm:ss</c:formatCode>
                <c:ptCount val="9"/>
                <c:pt idx="0">
                  <c:v>3.2880787037037032E-3</c:v>
                </c:pt>
                <c:pt idx="1">
                  <c:v>3.0101157407407406E-2</c:v>
                </c:pt>
                <c:pt idx="2">
                  <c:v>0.431866087962963</c:v>
                </c:pt>
                <c:pt idx="3">
                  <c:v>3.4331018518518521E-3</c:v>
                </c:pt>
                <c:pt idx="4">
                  <c:v>3.4785416666666666E-2</c:v>
                </c:pt>
                <c:pt idx="5">
                  <c:v>0.3954421296296296</c:v>
                </c:pt>
                <c:pt idx="6">
                  <c:v>3.0097222222222227E-3</c:v>
                </c:pt>
                <c:pt idx="7">
                  <c:v>2.8912962962962963E-2</c:v>
                </c:pt>
                <c:pt idx="8">
                  <c:v>0.32244652777777777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C-4CD5-8A33-A7F0E7363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6203744"/>
        <c:axId val="2012094512"/>
      </c:barChart>
      <c:catAx>
        <c:axId val="188620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Epochs/Noise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94512"/>
        <c:crosses val="autoZero"/>
        <c:auto val="1"/>
        <c:lblAlgn val="ctr"/>
        <c:lblOffset val="100"/>
        <c:noMultiLvlLbl val="0"/>
      </c:catAx>
      <c:valAx>
        <c:axId val="20120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138112</xdr:rowOff>
    </xdr:from>
    <xdr:to>
      <xdr:col>14</xdr:col>
      <xdr:colOff>66675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5D75C-48B8-0B34-1CB9-2F0970FA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P12" sqref="P12"/>
    </sheetView>
  </sheetViews>
  <sheetFormatPr defaultRowHeight="15" x14ac:dyDescent="0.25"/>
  <cols>
    <col min="2" max="2" width="13.5703125" bestFit="1" customWidth="1"/>
    <col min="3" max="3" width="19.85546875" bestFit="1" customWidth="1"/>
  </cols>
  <sheetData>
    <row r="1" spans="1:3" x14ac:dyDescent="0.25">
      <c r="B1" t="s">
        <v>0</v>
      </c>
    </row>
    <row r="2" spans="1:3" x14ac:dyDescent="0.25">
      <c r="A2" t="s">
        <v>1</v>
      </c>
      <c r="B2">
        <v>284.08999999999997</v>
      </c>
      <c r="C2" s="1">
        <f>B2/86400</f>
        <v>3.2880787037037032E-3</v>
      </c>
    </row>
    <row r="3" spans="1:3" x14ac:dyDescent="0.25">
      <c r="A3" t="s">
        <v>2</v>
      </c>
      <c r="B3">
        <v>2600.7399999999998</v>
      </c>
      <c r="C3" s="1">
        <f t="shared" ref="C3:C10" si="0">B3/86400</f>
        <v>3.0101157407407406E-2</v>
      </c>
    </row>
    <row r="4" spans="1:3" x14ac:dyDescent="0.25">
      <c r="A4" t="s">
        <v>3</v>
      </c>
      <c r="B4">
        <v>37313.230000000003</v>
      </c>
      <c r="C4" s="1">
        <f t="shared" si="0"/>
        <v>0.431866087962963</v>
      </c>
    </row>
    <row r="5" spans="1:3" x14ac:dyDescent="0.25">
      <c r="A5" t="s">
        <v>4</v>
      </c>
      <c r="B5">
        <v>296.62</v>
      </c>
      <c r="C5" s="1">
        <f t="shared" si="0"/>
        <v>3.4331018518518521E-3</v>
      </c>
    </row>
    <row r="6" spans="1:3" x14ac:dyDescent="0.25">
      <c r="A6" t="s">
        <v>5</v>
      </c>
      <c r="B6">
        <v>3005.46</v>
      </c>
      <c r="C6" s="1">
        <f t="shared" si="0"/>
        <v>3.4785416666666666E-2</v>
      </c>
    </row>
    <row r="7" spans="1:3" x14ac:dyDescent="0.25">
      <c r="A7" t="s">
        <v>6</v>
      </c>
      <c r="B7">
        <v>34166.199999999997</v>
      </c>
      <c r="C7" s="1">
        <f t="shared" si="0"/>
        <v>0.3954421296296296</v>
      </c>
    </row>
    <row r="8" spans="1:3" x14ac:dyDescent="0.25">
      <c r="A8" t="s">
        <v>7</v>
      </c>
      <c r="B8">
        <v>260.04000000000002</v>
      </c>
      <c r="C8" s="1">
        <f t="shared" si="0"/>
        <v>3.0097222222222227E-3</v>
      </c>
    </row>
    <row r="9" spans="1:3" x14ac:dyDescent="0.25">
      <c r="A9" t="s">
        <v>8</v>
      </c>
      <c r="B9">
        <v>2498.08</v>
      </c>
      <c r="C9" s="1">
        <f t="shared" si="0"/>
        <v>2.8912962962962963E-2</v>
      </c>
    </row>
    <row r="10" spans="1:3" x14ac:dyDescent="0.25">
      <c r="A10" t="s">
        <v>9</v>
      </c>
      <c r="B10">
        <v>27859.38</v>
      </c>
      <c r="C10" s="1">
        <f t="shared" si="0"/>
        <v>0.32244652777777777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Rocco</dc:creator>
  <cp:lastModifiedBy>Samuel Rocco</cp:lastModifiedBy>
  <dcterms:created xsi:type="dcterms:W3CDTF">2015-06-05T18:17:20Z</dcterms:created>
  <dcterms:modified xsi:type="dcterms:W3CDTF">2023-08-09T14:14:45Z</dcterms:modified>
</cp:coreProperties>
</file>