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samverApps\QuickDBAccess\Resources\"/>
    </mc:Choice>
  </mc:AlternateContent>
  <xr:revisionPtr revIDLastSave="0" documentId="13_ncr:1_{7F727312-1F23-448A-A444-E6357680C317}" xr6:coauthVersionLast="47" xr6:coauthVersionMax="47" xr10:uidLastSave="{00000000-0000-0000-0000-000000000000}"/>
  <bookViews>
    <workbookView xWindow="28680" yWindow="-120" windowWidth="29040" windowHeight="15840" activeTab="1" xr2:uid="{EF604A9E-EFC8-402D-815A-6F5BF0BF4CDE}"/>
  </bookViews>
  <sheets>
    <sheet name="Sheet2" sheetId="2" r:id="rId1"/>
    <sheet name="Sheet1" sheetId="1" r:id="rId2"/>
  </sheets>
  <definedNames>
    <definedName name="FieldSeparator">Sheet2!$B$2</definedName>
    <definedName name="Separator">Sheet2!$B$2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E31" i="1"/>
  <c r="E30" i="1"/>
  <c r="F30" i="1" s="1"/>
  <c r="D30" i="1" s="1"/>
  <c r="E29" i="1"/>
  <c r="F29" i="1" s="1"/>
  <c r="D29" i="1" s="1"/>
  <c r="E28" i="1"/>
  <c r="E27" i="1"/>
  <c r="E26" i="1"/>
  <c r="F26" i="1" s="1"/>
  <c r="D26" i="1" s="1"/>
  <c r="E25" i="1"/>
  <c r="F25" i="1" s="1"/>
  <c r="D25" i="1" s="1"/>
  <c r="E24" i="1"/>
  <c r="E23" i="1"/>
  <c r="E22" i="1"/>
  <c r="E21" i="1"/>
  <c r="F21" i="1" s="1"/>
  <c r="D21" i="1" s="1"/>
  <c r="E20" i="1"/>
  <c r="E19" i="1"/>
  <c r="E18" i="1"/>
  <c r="E17" i="1"/>
  <c r="F17" i="1" s="1"/>
  <c r="D17" i="1" s="1"/>
  <c r="E16" i="1"/>
  <c r="E15" i="1"/>
  <c r="E14" i="1"/>
  <c r="F14" i="1" s="1"/>
  <c r="D14" i="1" s="1"/>
  <c r="E13" i="1"/>
  <c r="E12" i="1"/>
  <c r="E11" i="1"/>
  <c r="E10" i="1"/>
  <c r="E9" i="1"/>
  <c r="F9" i="1" s="1"/>
  <c r="D9" i="1" s="1"/>
  <c r="E8" i="1"/>
  <c r="E7" i="1"/>
  <c r="E6" i="1"/>
  <c r="E5" i="1"/>
  <c r="F5" i="1" s="1"/>
  <c r="D5" i="1" s="1"/>
  <c r="E4" i="1"/>
  <c r="E3" i="1"/>
  <c r="F10" i="1"/>
  <c r="D10" i="1" s="1"/>
  <c r="F22" i="1"/>
  <c r="D22" i="1" s="1"/>
  <c r="F13" i="1"/>
  <c r="D13" i="1" s="1"/>
  <c r="E2" i="1"/>
  <c r="F2" i="1" s="1"/>
  <c r="D2" i="1" s="1"/>
  <c r="F19" i="1"/>
  <c r="D19" i="1" s="1"/>
  <c r="F18" i="1"/>
  <c r="D18" i="1" s="1"/>
  <c r="F3" i="1"/>
  <c r="D3" i="1" s="1"/>
  <c r="F32" i="1"/>
  <c r="D32" i="1" s="1"/>
  <c r="F31" i="1"/>
  <c r="D31" i="1" s="1"/>
  <c r="F28" i="1"/>
  <c r="D28" i="1" s="1"/>
  <c r="F27" i="1"/>
  <c r="D27" i="1" s="1"/>
  <c r="F24" i="1"/>
  <c r="D24" i="1" s="1"/>
  <c r="F23" i="1"/>
  <c r="D23" i="1" s="1"/>
  <c r="F20" i="1"/>
  <c r="D20" i="1" s="1"/>
  <c r="F16" i="1"/>
  <c r="D16" i="1" s="1"/>
  <c r="F15" i="1"/>
  <c r="D15" i="1" s="1"/>
  <c r="F12" i="1"/>
  <c r="D12" i="1" s="1"/>
  <c r="F11" i="1"/>
  <c r="D11" i="1" s="1"/>
  <c r="F8" i="1"/>
  <c r="D8" i="1" s="1"/>
  <c r="F7" i="1"/>
  <c r="D7" i="1" s="1"/>
  <c r="F6" i="1"/>
  <c r="D6" i="1" s="1"/>
  <c r="F4" i="1"/>
  <c r="D4" i="1" s="1"/>
</calcChain>
</file>

<file path=xl/sharedStrings.xml><?xml version="1.0" encoding="utf-8"?>
<sst xmlns="http://schemas.openxmlformats.org/spreadsheetml/2006/main" count="133" uniqueCount="73">
  <si>
    <t>Move Connection Up</t>
  </si>
  <si>
    <t>Move Connection Down</t>
  </si>
  <si>
    <t>Edit Connection</t>
  </si>
  <si>
    <t>Delete Connection</t>
  </si>
  <si>
    <t>Move Data Source Up</t>
  </si>
  <si>
    <t>Move Data Source Down</t>
  </si>
  <si>
    <t>Delete Data Source</t>
  </si>
  <si>
    <t>Edit Data Source</t>
  </si>
  <si>
    <t>New Data Source</t>
  </si>
  <si>
    <t>New Connection</t>
  </si>
  <si>
    <t>Move Table View Up</t>
  </si>
  <si>
    <t>Move Table View Down</t>
  </si>
  <si>
    <t>Delete Table View</t>
  </si>
  <si>
    <t>Edit Table View</t>
  </si>
  <si>
    <t>New Table View</t>
  </si>
  <si>
    <t>New Parameter</t>
  </si>
  <si>
    <t>Edit Parameter</t>
  </si>
  <si>
    <t>Delete Parameter</t>
  </si>
  <si>
    <t>New Parent Parameter</t>
  </si>
  <si>
    <t>Edit Parent Parameter</t>
  </si>
  <si>
    <t>Delete Parent Paramerter</t>
  </si>
  <si>
    <t>Move Parent Parameter Up</t>
  </si>
  <si>
    <t>Move Parameter Up</t>
  </si>
  <si>
    <t>Move Parameter Down</t>
  </si>
  <si>
    <t>Move Parent Parameter Down</t>
  </si>
  <si>
    <t>Resource Name</t>
  </si>
  <si>
    <t>EN</t>
  </si>
  <si>
    <t>Resource Variable</t>
  </si>
  <si>
    <t>Code</t>
  </si>
  <si>
    <t>Template</t>
  </si>
  <si>
    <t>Move Button Down</t>
  </si>
  <si>
    <t>Move Button Up</t>
  </si>
  <si>
    <t>Delete Button</t>
  </si>
  <si>
    <t>Edit Button</t>
  </si>
  <si>
    <t>New Button</t>
  </si>
  <si>
    <t>Component</t>
  </si>
  <si>
    <t>Part</t>
  </si>
  <si>
    <t>Grouping</t>
  </si>
  <si>
    <t>Form</t>
  </si>
  <si>
    <t>TemplateButton</t>
  </si>
  <si>
    <t>Tooltip</t>
  </si>
  <si>
    <t>ConnectionsUpButton</t>
  </si>
  <si>
    <t>ConnectionsDownButton</t>
  </si>
  <si>
    <t>AddConnectionButton</t>
  </si>
  <si>
    <t>EditConnectionButton</t>
  </si>
  <si>
    <t>DeleteConnectionButton</t>
  </si>
  <si>
    <t>DataSourcesDownButton</t>
  </si>
  <si>
    <t>DataSourcesUpButton</t>
  </si>
  <si>
    <t>DeleteDataSourceButton</t>
  </si>
  <si>
    <t>EditDataSourceButton</t>
  </si>
  <si>
    <t>NewDataSourceButton</t>
  </si>
  <si>
    <t>TableViewsDownButton</t>
  </si>
  <si>
    <t>TableViewsUpButton</t>
  </si>
  <si>
    <t>DeleteTableViewButton</t>
  </si>
  <si>
    <t>EditTableViewButton</t>
  </si>
  <si>
    <t>NewTableViewButton</t>
  </si>
  <si>
    <t>NewParameterButton</t>
  </si>
  <si>
    <t>EditParameterButton</t>
  </si>
  <si>
    <t>DeleteParameterButton</t>
  </si>
  <si>
    <t>NewParentParameterButton</t>
  </si>
  <si>
    <t>EditParentParameterButton</t>
  </si>
  <si>
    <t>DeleteParentParameterButton</t>
  </si>
  <si>
    <t>ParentParameterUpButton</t>
  </si>
  <si>
    <t>ParameterUpButton</t>
  </si>
  <si>
    <t>ParameterDownButton</t>
  </si>
  <si>
    <t>ParentParameterDownButton</t>
  </si>
  <si>
    <t>ButtonsDownButton</t>
  </si>
  <si>
    <t>ButtonsUpButton</t>
  </si>
  <si>
    <t>DeleteButtonButton</t>
  </si>
  <si>
    <t>EditButtonButton</t>
  </si>
  <si>
    <t>NewButtonButton</t>
  </si>
  <si>
    <t>Separator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</si>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</sst>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B134-BCFB-4A41-98C8-987D09B6FF7C}">
  <dimension ref="A2:B2"/>
  <sheetViews>
    <sheetView workbookViewId="0">
      <selection activeCell="B2" sqref="B2"/>
    </sheetView>
  </sheetViews>
  <sheetFormatPr defaultRowHeight="15" x14ac:dyDescent="0.25"/>
  <sheetData>
    <row r="2" spans="1:2" x14ac:dyDescent="0.25">
      <c r="A2" t="s">
        <v>71</v>
      </c>
      <c r="B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2C1D-2488-4C9B-AC83-EB837D33B1D0}">
  <dimension ref="A1:G32"/>
  <sheetViews>
    <sheetView tabSelected="1" workbookViewId="0">
      <selection activeCell="E32" sqref="E32"/>
    </sheetView>
  </sheetViews>
  <sheetFormatPr defaultRowHeight="15" x14ac:dyDescent="0.25"/>
  <cols>
    <col min="1" max="1" width="9.140625" bestFit="1" customWidth="1"/>
    <col min="2" max="2" width="28.7109375" bestFit="1" customWidth="1"/>
    <col min="3" max="3" width="7.28515625" bestFit="1" customWidth="1"/>
    <col min="4" max="4" width="89.140625" bestFit="1" customWidth="1"/>
    <col min="5" max="5" width="41.140625" bestFit="1" customWidth="1"/>
    <col min="6" max="6" width="42.140625" hidden="1" customWidth="1"/>
    <col min="7" max="8" width="28.140625" bestFit="1" customWidth="1"/>
  </cols>
  <sheetData>
    <row r="1" spans="1:7" x14ac:dyDescent="0.25">
      <c r="A1" t="s">
        <v>37</v>
      </c>
      <c r="B1" t="s">
        <v>35</v>
      </c>
      <c r="C1" t="s">
        <v>36</v>
      </c>
      <c r="D1" t="s">
        <v>28</v>
      </c>
      <c r="E1" t="s">
        <v>25</v>
      </c>
      <c r="F1" t="s">
        <v>27</v>
      </c>
      <c r="G1" t="s">
        <v>26</v>
      </c>
    </row>
    <row r="2" spans="1:7" s="1" customFormat="1" x14ac:dyDescent="0.25">
      <c r="A2" s="1" t="s">
        <v>38</v>
      </c>
      <c r="B2" s="1" t="s">
        <v>39</v>
      </c>
      <c r="C2" s="1" t="s">
        <v>40</v>
      </c>
      <c r="D2" s="1" t="str">
        <f>LEFT(RIGHT(E2,LEN(E2)-5),LEN(RIGHT(E2,LEN(E2)-5))-8) &amp; ".SetTooltip(Strings."&amp;F2&amp;");"</f>
        <v>TemplateButton.SetTooltip(Strings.Form_TemplateButton_Tooltip);</v>
      </c>
      <c r="E2" s="1" t="str">
        <f>A2&amp;FieldSeparator&amp;Sheet1!B2&amp;FieldSeparator&amp;Sheet1!C2</f>
        <v>Form.TemplateButton.Tooltip</v>
      </c>
      <c r="F2" s="1" t="str">
        <f>SUBSTITUTE(E2,".","_")</f>
        <v>Form_TemplateButton_Tooltip</v>
      </c>
      <c r="G2" s="1" t="s">
        <v>29</v>
      </c>
    </row>
    <row r="3" spans="1:7" x14ac:dyDescent="0.25">
      <c r="A3" t="s">
        <v>38</v>
      </c>
      <c r="B3" t="s">
        <v>41</v>
      </c>
      <c r="C3" t="s">
        <v>40</v>
      </c>
      <c r="D3" t="str">
        <f>LEFT(RIGHT(E3,LEN(E3)-5),LEN(RIGHT(E3,LEN(E3)-5))-8) &amp; ".SetTooltip(Strings."&amp;F3&amp;");"</f>
        <v>ConnectionsUpButton.SetTooltip(Strings.Form_ConnectionsUpButton_Tooltip);</v>
      </c>
      <c r="E3" t="str">
        <f>A3&amp;FieldSeparator&amp;Sheet1!B3&amp;FieldSeparator&amp;Sheet1!C3</f>
        <v>Form.ConnectionsUpButton.Tooltip</v>
      </c>
      <c r="F3" t="str">
        <f>SUBSTITUTE(E3,".","_")</f>
        <v>Form_ConnectionsUpButton_Tooltip</v>
      </c>
      <c r="G3" t="s">
        <v>0</v>
      </c>
    </row>
    <row r="4" spans="1:7" x14ac:dyDescent="0.25">
      <c r="A4" t="s">
        <v>38</v>
      </c>
      <c r="B4" t="s">
        <v>42</v>
      </c>
      <c r="C4" t="s">
        <v>40</v>
      </c>
      <c r="D4" t="str">
        <f>LEFT(RIGHT(E4,LEN(E4)-5),LEN(RIGHT(E4,LEN(E4)-5))-8) &amp; ".SetTooltip(Strings."&amp;F4&amp;");"</f>
        <v>ConnectionsDownButton.SetTooltip(Strings.Form_ConnectionsDownButton_Tooltip);</v>
      </c>
      <c r="E4" t="str">
        <f>A4&amp;FieldSeparator&amp;Sheet1!B4&amp;FieldSeparator&amp;Sheet1!C4</f>
        <v>Form.ConnectionsDownButton.Tooltip</v>
      </c>
      <c r="F4" t="str">
        <f>SUBSTITUTE(E4,".","_")</f>
        <v>Form_ConnectionsDownButton_Tooltip</v>
      </c>
      <c r="G4" t="s">
        <v>1</v>
      </c>
    </row>
    <row r="5" spans="1:7" x14ac:dyDescent="0.25">
      <c r="A5" t="s">
        <v>38</v>
      </c>
      <c r="B5" t="s">
        <v>43</v>
      </c>
      <c r="C5" t="s">
        <v>40</v>
      </c>
      <c r="D5" t="str">
        <f>LEFT(RIGHT(E5,LEN(E5)-5),LEN(RIGHT(E5,LEN(E5)-5))-8) &amp; ".SetTooltip(Strings."&amp;F5&amp;");"</f>
        <v>AddConnectionButton.SetTooltip(Strings.Form_AddConnectionButton_Tooltip);</v>
      </c>
      <c r="E5" t="str">
        <f>A5&amp;FieldSeparator&amp;Sheet1!B5&amp;FieldSeparator&amp;Sheet1!C5</f>
        <v>Form.AddConnectionButton.Tooltip</v>
      </c>
      <c r="F5" t="str">
        <f>SUBSTITUTE(E5,".","_")</f>
        <v>Form_AddConnectionButton_Tooltip</v>
      </c>
      <c r="G5" t="s">
        <v>9</v>
      </c>
    </row>
    <row r="6" spans="1:7" x14ac:dyDescent="0.25">
      <c r="A6" t="s">
        <v>38</v>
      </c>
      <c r="B6" t="s">
        <v>44</v>
      </c>
      <c r="C6" t="s">
        <v>40</v>
      </c>
      <c r="D6" t="str">
        <f>LEFT(RIGHT(E6,LEN(E6)-5),LEN(RIGHT(E6,LEN(E6)-5))-8) &amp; ".SetTooltip(Strings."&amp;F6&amp;");"</f>
        <v>EditConnectionButton.SetTooltip(Strings.Form_EditConnectionButton_Tooltip);</v>
      </c>
      <c r="E6" t="str">
        <f>A6&amp;FieldSeparator&amp;Sheet1!B6&amp;FieldSeparator&amp;Sheet1!C6</f>
        <v>Form.EditConnectionButton.Tooltip</v>
      </c>
      <c r="F6" t="str">
        <f>SUBSTITUTE(E6,".","_")</f>
        <v>Form_EditConnectionButton_Tooltip</v>
      </c>
      <c r="G6" t="s">
        <v>2</v>
      </c>
    </row>
    <row r="7" spans="1:7" x14ac:dyDescent="0.25">
      <c r="A7" t="s">
        <v>38</v>
      </c>
      <c r="B7" t="s">
        <v>45</v>
      </c>
      <c r="C7" t="s">
        <v>40</v>
      </c>
      <c r="D7" t="str">
        <f>LEFT(RIGHT(E7,LEN(E7)-5),LEN(RIGHT(E7,LEN(E7)-5))-8) &amp; ".SetTooltip(Strings."&amp;F7&amp;");"</f>
        <v>DeleteConnectionButton.SetTooltip(Strings.Form_DeleteConnectionButton_Tooltip);</v>
      </c>
      <c r="E7" t="str">
        <f>A7&amp;FieldSeparator&amp;Sheet1!B7&amp;FieldSeparator&amp;Sheet1!C7</f>
        <v>Form.DeleteConnectionButton.Tooltip</v>
      </c>
      <c r="F7" t="str">
        <f>SUBSTITUTE(E7,".","_")</f>
        <v>Form_DeleteConnectionButton_Tooltip</v>
      </c>
      <c r="G7" t="s">
        <v>3</v>
      </c>
    </row>
    <row r="8" spans="1:7" x14ac:dyDescent="0.25">
      <c r="A8" t="s">
        <v>38</v>
      </c>
      <c r="B8" t="s">
        <v>46</v>
      </c>
      <c r="C8" t="s">
        <v>40</v>
      </c>
      <c r="D8" t="str">
        <f>LEFT(RIGHT(E8,LEN(E8)-5),LEN(RIGHT(E8,LEN(E8)-5))-8) &amp; ".SetTooltip(Strings."&amp;F8&amp;");"</f>
        <v>DataSourcesDownButton.SetTooltip(Strings.Form_DataSourcesDownButton_Tooltip);</v>
      </c>
      <c r="E8" t="str">
        <f>A8&amp;FieldSeparator&amp;Sheet1!B8&amp;FieldSeparator&amp;Sheet1!C8</f>
        <v>Form.DataSourcesDownButton.Tooltip</v>
      </c>
      <c r="F8" t="str">
        <f>SUBSTITUTE(E8,".","_")</f>
        <v>Form_DataSourcesDownButton_Tooltip</v>
      </c>
      <c r="G8" t="s">
        <v>5</v>
      </c>
    </row>
    <row r="9" spans="1:7" x14ac:dyDescent="0.25">
      <c r="A9" t="s">
        <v>38</v>
      </c>
      <c r="B9" t="s">
        <v>47</v>
      </c>
      <c r="C9" t="s">
        <v>40</v>
      </c>
      <c r="D9" t="str">
        <f>LEFT(RIGHT(E9,LEN(E9)-5),LEN(RIGHT(E9,LEN(E9)-5))-8) &amp; ".SetTooltip(Strings."&amp;F9&amp;");"</f>
        <v>DataSourcesUpButton.SetTooltip(Strings.Form_DataSourcesUpButton_Tooltip);</v>
      </c>
      <c r="E9" t="str">
        <f>A9&amp;FieldSeparator&amp;Sheet1!B9&amp;FieldSeparator&amp;Sheet1!C9</f>
        <v>Form.DataSourcesUpButton.Tooltip</v>
      </c>
      <c r="F9" t="str">
        <f>SUBSTITUTE(E9,".","_")</f>
        <v>Form_DataSourcesUpButton_Tooltip</v>
      </c>
      <c r="G9" t="s">
        <v>4</v>
      </c>
    </row>
    <row r="10" spans="1:7" x14ac:dyDescent="0.25">
      <c r="A10" t="s">
        <v>38</v>
      </c>
      <c r="B10" t="s">
        <v>48</v>
      </c>
      <c r="C10" t="s">
        <v>40</v>
      </c>
      <c r="D10" t="str">
        <f>LEFT(RIGHT(E10,LEN(E10)-5),LEN(RIGHT(E10,LEN(E10)-5))-8) &amp; ".SetTooltip(Strings."&amp;F10&amp;");"</f>
        <v>DeleteDataSourceButton.SetTooltip(Strings.Form_DeleteDataSourceButton_Tooltip);</v>
      </c>
      <c r="E10" t="str">
        <f>A10&amp;FieldSeparator&amp;Sheet1!B10&amp;FieldSeparator&amp;Sheet1!C10</f>
        <v>Form.DeleteDataSourceButton.Tooltip</v>
      </c>
      <c r="F10" t="str">
        <f>SUBSTITUTE(E10,".","_")</f>
        <v>Form_DeleteDataSourceButton_Tooltip</v>
      </c>
      <c r="G10" t="s">
        <v>6</v>
      </c>
    </row>
    <row r="11" spans="1:7" x14ac:dyDescent="0.25">
      <c r="A11" t="s">
        <v>38</v>
      </c>
      <c r="B11" t="s">
        <v>49</v>
      </c>
      <c r="C11" t="s">
        <v>40</v>
      </c>
      <c r="D11" t="str">
        <f>LEFT(RIGHT(E11,LEN(E11)-5),LEN(RIGHT(E11,LEN(E11)-5))-8) &amp; ".SetTooltip(Strings."&amp;F11&amp;");"</f>
        <v>EditDataSourceButton.SetTooltip(Strings.Form_EditDataSourceButton_Tooltip);</v>
      </c>
      <c r="E11" t="str">
        <f>A11&amp;FieldSeparator&amp;Sheet1!B11&amp;FieldSeparator&amp;Sheet1!C11</f>
        <v>Form.EditDataSourceButton.Tooltip</v>
      </c>
      <c r="F11" t="str">
        <f>SUBSTITUTE(E11,".","_")</f>
        <v>Form_EditDataSourceButton_Tooltip</v>
      </c>
      <c r="G11" t="s">
        <v>7</v>
      </c>
    </row>
    <row r="12" spans="1:7" x14ac:dyDescent="0.25">
      <c r="A12" t="s">
        <v>38</v>
      </c>
      <c r="B12" t="s">
        <v>50</v>
      </c>
      <c r="C12" t="s">
        <v>40</v>
      </c>
      <c r="D12" t="str">
        <f>LEFT(RIGHT(E12,LEN(E12)-5),LEN(RIGHT(E12,LEN(E12)-5))-8) &amp; ".SetTooltip(Strings."&amp;F12&amp;");"</f>
        <v>NewDataSourceButton.SetTooltip(Strings.Form_NewDataSourceButton_Tooltip);</v>
      </c>
      <c r="E12" t="str">
        <f>A12&amp;FieldSeparator&amp;Sheet1!B12&amp;FieldSeparator&amp;Sheet1!C12</f>
        <v>Form.NewDataSourceButton.Tooltip</v>
      </c>
      <c r="F12" t="str">
        <f>SUBSTITUTE(E12,".","_")</f>
        <v>Form_NewDataSourceButton_Tooltip</v>
      </c>
      <c r="G12" t="s">
        <v>8</v>
      </c>
    </row>
    <row r="13" spans="1:7" x14ac:dyDescent="0.25">
      <c r="A13" t="s">
        <v>38</v>
      </c>
      <c r="B13" t="s">
        <v>51</v>
      </c>
      <c r="C13" t="s">
        <v>40</v>
      </c>
      <c r="D13" t="str">
        <f>LEFT(RIGHT(E13,LEN(E13)-5),LEN(RIGHT(E13,LEN(E13)-5))-8) &amp; ".SetTooltip(Strings."&amp;F13&amp;");"</f>
        <v>TableViewsDownButton.SetTooltip(Strings.Form_TableViewsDownButton_Tooltip);</v>
      </c>
      <c r="E13" t="str">
        <f>A13&amp;FieldSeparator&amp;Sheet1!B13&amp;FieldSeparator&amp;Sheet1!C13</f>
        <v>Form.TableViewsDownButton.Tooltip</v>
      </c>
      <c r="F13" t="str">
        <f>SUBSTITUTE(E13,".","_")</f>
        <v>Form_TableViewsDownButton_Tooltip</v>
      </c>
      <c r="G13" t="s">
        <v>11</v>
      </c>
    </row>
    <row r="14" spans="1:7" x14ac:dyDescent="0.25">
      <c r="A14" t="s">
        <v>38</v>
      </c>
      <c r="B14" t="s">
        <v>52</v>
      </c>
      <c r="C14" t="s">
        <v>40</v>
      </c>
      <c r="D14" t="str">
        <f>LEFT(RIGHT(E14,LEN(E14)-5),LEN(RIGHT(E14,LEN(E14)-5))-8) &amp; ".SetTooltip(Strings."&amp;F14&amp;");"</f>
        <v>TableViewsUpButton.SetTooltip(Strings.Form_TableViewsUpButton_Tooltip);</v>
      </c>
      <c r="E14" t="str">
        <f>A14&amp;FieldSeparator&amp;Sheet1!B14&amp;FieldSeparator&amp;Sheet1!C14</f>
        <v>Form.TableViewsUpButton.Tooltip</v>
      </c>
      <c r="F14" t="str">
        <f>SUBSTITUTE(E14,".","_")</f>
        <v>Form_TableViewsUpButton_Tooltip</v>
      </c>
      <c r="G14" t="s">
        <v>10</v>
      </c>
    </row>
    <row r="15" spans="1:7" x14ac:dyDescent="0.25">
      <c r="A15" t="s">
        <v>38</v>
      </c>
      <c r="B15" t="s">
        <v>53</v>
      </c>
      <c r="C15" t="s">
        <v>40</v>
      </c>
      <c r="D15" t="str">
        <f>LEFT(RIGHT(E15,LEN(E15)-5),LEN(RIGHT(E15,LEN(E15)-5))-8) &amp; ".SetTooltip(Strings."&amp;F15&amp;");"</f>
        <v>DeleteTableViewButton.SetTooltip(Strings.Form_DeleteTableViewButton_Tooltip);</v>
      </c>
      <c r="E15" t="str">
        <f>A15&amp;FieldSeparator&amp;Sheet1!B15&amp;FieldSeparator&amp;Sheet1!C15</f>
        <v>Form.DeleteTableViewButton.Tooltip</v>
      </c>
      <c r="F15" t="str">
        <f>SUBSTITUTE(E15,".","_")</f>
        <v>Form_DeleteTableViewButton_Tooltip</v>
      </c>
      <c r="G15" t="s">
        <v>12</v>
      </c>
    </row>
    <row r="16" spans="1:7" x14ac:dyDescent="0.25">
      <c r="A16" t="s">
        <v>38</v>
      </c>
      <c r="B16" t="s">
        <v>54</v>
      </c>
      <c r="C16" t="s">
        <v>40</v>
      </c>
      <c r="D16" t="str">
        <f>LEFT(RIGHT(E16,LEN(E16)-5),LEN(RIGHT(E16,LEN(E16)-5))-8) &amp; ".SetTooltip(Strings."&amp;F16&amp;");"</f>
        <v>EditTableViewButton.SetTooltip(Strings.Form_EditTableViewButton_Tooltip);</v>
      </c>
      <c r="E16" t="str">
        <f>A16&amp;FieldSeparator&amp;Sheet1!B16&amp;FieldSeparator&amp;Sheet1!C16</f>
        <v>Form.EditTableViewButton.Tooltip</v>
      </c>
      <c r="F16" t="str">
        <f>SUBSTITUTE(E16,".","_")</f>
        <v>Form_EditTableViewButton_Tooltip</v>
      </c>
      <c r="G16" t="s">
        <v>13</v>
      </c>
    </row>
    <row r="17" spans="1:7" x14ac:dyDescent="0.25">
      <c r="A17" t="s">
        <v>38</v>
      </c>
      <c r="B17" t="s">
        <v>55</v>
      </c>
      <c r="C17" t="s">
        <v>40</v>
      </c>
      <c r="D17" t="str">
        <f>LEFT(RIGHT(E17,LEN(E17)-5),LEN(RIGHT(E17,LEN(E17)-5))-8) &amp; ".SetTooltip(Strings."&amp;F17&amp;");"</f>
        <v>NewTableViewButton.SetTooltip(Strings.Form_NewTableViewButton_Tooltip);</v>
      </c>
      <c r="E17" t="str">
        <f>A17&amp;FieldSeparator&amp;Sheet1!B17&amp;FieldSeparator&amp;Sheet1!C17</f>
        <v>Form.NewTableViewButton.Tooltip</v>
      </c>
      <c r="F17" t="str">
        <f>SUBSTITUTE(E17,".","_")</f>
        <v>Form_NewTableViewButton_Tooltip</v>
      </c>
      <c r="G17" t="s">
        <v>14</v>
      </c>
    </row>
    <row r="18" spans="1:7" x14ac:dyDescent="0.25">
      <c r="A18" t="s">
        <v>38</v>
      </c>
      <c r="B18" t="s">
        <v>56</v>
      </c>
      <c r="C18" t="s">
        <v>40</v>
      </c>
      <c r="D18" t="str">
        <f>LEFT(RIGHT(E18,LEN(E18)-5),LEN(RIGHT(E18,LEN(E18)-5))-8) &amp; ".SetTooltip(Strings."&amp;F18&amp;");"</f>
        <v>NewParameterButton.SetTooltip(Strings.Form_NewParameterButton_Tooltip);</v>
      </c>
      <c r="E18" t="str">
        <f>A18&amp;FieldSeparator&amp;Sheet1!B18&amp;FieldSeparator&amp;Sheet1!C18</f>
        <v>Form.NewParameterButton.Tooltip</v>
      </c>
      <c r="F18" t="str">
        <f>SUBSTITUTE(E18,".","_")</f>
        <v>Form_NewParameterButton_Tooltip</v>
      </c>
      <c r="G18" t="s">
        <v>15</v>
      </c>
    </row>
    <row r="19" spans="1:7" x14ac:dyDescent="0.25">
      <c r="A19" t="s">
        <v>38</v>
      </c>
      <c r="B19" t="s">
        <v>57</v>
      </c>
      <c r="C19" t="s">
        <v>40</v>
      </c>
      <c r="D19" t="str">
        <f>LEFT(RIGHT(E19,LEN(E19)-5),LEN(RIGHT(E19,LEN(E19)-5))-8) &amp; ".SetTooltip(Strings."&amp;F19&amp;");"</f>
        <v>EditParameterButton.SetTooltip(Strings.Form_EditParameterButton_Tooltip);</v>
      </c>
      <c r="E19" t="str">
        <f>A19&amp;FieldSeparator&amp;Sheet1!B19&amp;FieldSeparator&amp;Sheet1!C19</f>
        <v>Form.EditParameterButton.Tooltip</v>
      </c>
      <c r="F19" t="str">
        <f>SUBSTITUTE(E19,".","_")</f>
        <v>Form_EditParameterButton_Tooltip</v>
      </c>
      <c r="G19" t="s">
        <v>16</v>
      </c>
    </row>
    <row r="20" spans="1:7" x14ac:dyDescent="0.25">
      <c r="A20" t="s">
        <v>38</v>
      </c>
      <c r="B20" t="s">
        <v>58</v>
      </c>
      <c r="C20" t="s">
        <v>40</v>
      </c>
      <c r="D20" t="str">
        <f>LEFT(RIGHT(E20,LEN(E20)-5),LEN(RIGHT(E20,LEN(E20)-5))-8) &amp; ".SetTooltip(Strings."&amp;F20&amp;");"</f>
        <v>DeleteParameterButton.SetTooltip(Strings.Form_DeleteParameterButton_Tooltip);</v>
      </c>
      <c r="E20" t="str">
        <f>A20&amp;FieldSeparator&amp;Sheet1!B20&amp;FieldSeparator&amp;Sheet1!C20</f>
        <v>Form.DeleteParameterButton.Tooltip</v>
      </c>
      <c r="F20" t="str">
        <f>SUBSTITUTE(E20,".","_")</f>
        <v>Form_DeleteParameterButton_Tooltip</v>
      </c>
      <c r="G20" t="s">
        <v>17</v>
      </c>
    </row>
    <row r="21" spans="1:7" x14ac:dyDescent="0.25">
      <c r="A21" t="s">
        <v>38</v>
      </c>
      <c r="B21" t="s">
        <v>59</v>
      </c>
      <c r="C21" t="s">
        <v>40</v>
      </c>
      <c r="D21" t="str">
        <f>LEFT(RIGHT(E21,LEN(E21)-5),LEN(RIGHT(E21,LEN(E21)-5))-8) &amp; ".SetTooltip(Strings."&amp;F21&amp;");"</f>
        <v>NewParentParameterButton.SetTooltip(Strings.Form_NewParentParameterButton_Tooltip);</v>
      </c>
      <c r="E21" t="str">
        <f>A21&amp;FieldSeparator&amp;Sheet1!B21&amp;FieldSeparator&amp;Sheet1!C21</f>
        <v>Form.NewParentParameterButton.Tooltip</v>
      </c>
      <c r="F21" t="str">
        <f>SUBSTITUTE(E21,".","_")</f>
        <v>Form_NewParentParameterButton_Tooltip</v>
      </c>
      <c r="G21" t="s">
        <v>18</v>
      </c>
    </row>
    <row r="22" spans="1:7" x14ac:dyDescent="0.25">
      <c r="A22" t="s">
        <v>38</v>
      </c>
      <c r="B22" t="s">
        <v>60</v>
      </c>
      <c r="C22" t="s">
        <v>40</v>
      </c>
      <c r="D22" t="str">
        <f>LEFT(RIGHT(E22,LEN(E22)-5),LEN(RIGHT(E22,LEN(E22)-5))-8) &amp; ".SetTooltip(Strings."&amp;F22&amp;");"</f>
        <v>EditParentParameterButton.SetTooltip(Strings.Form_EditParentParameterButton_Tooltip);</v>
      </c>
      <c r="E22" t="str">
        <f>A22&amp;FieldSeparator&amp;Sheet1!B22&amp;FieldSeparator&amp;Sheet1!C22</f>
        <v>Form.EditParentParameterButton.Tooltip</v>
      </c>
      <c r="F22" t="str">
        <f>SUBSTITUTE(E22,".","_")</f>
        <v>Form_EditParentParameterButton_Tooltip</v>
      </c>
      <c r="G22" t="s">
        <v>19</v>
      </c>
    </row>
    <row r="23" spans="1:7" x14ac:dyDescent="0.25">
      <c r="A23" t="s">
        <v>38</v>
      </c>
      <c r="B23" t="s">
        <v>61</v>
      </c>
      <c r="C23" t="s">
        <v>40</v>
      </c>
      <c r="D23" t="str">
        <f>LEFT(RIGHT(E23,LEN(E23)-5),LEN(RIGHT(E23,LEN(E23)-5))-8) &amp; ".SetTooltip(Strings."&amp;F23&amp;");"</f>
        <v>DeleteParentParameterButton.SetTooltip(Strings.Form_DeleteParentParameterButton_Tooltip);</v>
      </c>
      <c r="E23" t="str">
        <f>A23&amp;FieldSeparator&amp;Sheet1!B23&amp;FieldSeparator&amp;Sheet1!C23</f>
        <v>Form.DeleteParentParameterButton.Tooltip</v>
      </c>
      <c r="F23" t="str">
        <f>SUBSTITUTE(E23,".","_")</f>
        <v>Form_DeleteParentParameterButton_Tooltip</v>
      </c>
      <c r="G23" t="s">
        <v>20</v>
      </c>
    </row>
    <row r="24" spans="1:7" x14ac:dyDescent="0.25">
      <c r="A24" t="s">
        <v>38</v>
      </c>
      <c r="B24" t="s">
        <v>62</v>
      </c>
      <c r="C24" t="s">
        <v>40</v>
      </c>
      <c r="D24" t="str">
        <f>LEFT(RIGHT(E24,LEN(E24)-5),LEN(RIGHT(E24,LEN(E24)-5))-8) &amp; ".SetTooltip(Strings."&amp;F24&amp;");"</f>
        <v>ParentParameterUpButton.SetTooltip(Strings.Form_ParentParameterUpButton_Tooltip);</v>
      </c>
      <c r="E24" t="str">
        <f>A24&amp;FieldSeparator&amp;Sheet1!B24&amp;FieldSeparator&amp;Sheet1!C24</f>
        <v>Form.ParentParameterUpButton.Tooltip</v>
      </c>
      <c r="F24" t="str">
        <f>SUBSTITUTE(E24,".","_")</f>
        <v>Form_ParentParameterUpButton_Tooltip</v>
      </c>
      <c r="G24" t="s">
        <v>21</v>
      </c>
    </row>
    <row r="25" spans="1:7" x14ac:dyDescent="0.25">
      <c r="A25" t="s">
        <v>38</v>
      </c>
      <c r="B25" t="s">
        <v>63</v>
      </c>
      <c r="C25" t="s">
        <v>40</v>
      </c>
      <c r="D25" t="str">
        <f>LEFT(RIGHT(E25,LEN(E25)-5),LEN(RIGHT(E25,LEN(E25)-5))-8) &amp; ".SetTooltip(Strings."&amp;F25&amp;");"</f>
        <v>ParameterUpButton.SetTooltip(Strings.Form_ParameterUpButton_Tooltip);</v>
      </c>
      <c r="E25" t="str">
        <f>A25&amp;FieldSeparator&amp;Sheet1!B25&amp;FieldSeparator&amp;Sheet1!C25</f>
        <v>Form.ParameterUpButton.Tooltip</v>
      </c>
      <c r="F25" t="str">
        <f>SUBSTITUTE(E25,".","_")</f>
        <v>Form_ParameterUpButton_Tooltip</v>
      </c>
      <c r="G25" t="s">
        <v>22</v>
      </c>
    </row>
    <row r="26" spans="1:7" x14ac:dyDescent="0.25">
      <c r="A26" t="s">
        <v>38</v>
      </c>
      <c r="B26" t="s">
        <v>64</v>
      </c>
      <c r="C26" t="s">
        <v>40</v>
      </c>
      <c r="D26" t="str">
        <f>LEFT(RIGHT(E26,LEN(E26)-5),LEN(RIGHT(E26,LEN(E26)-5))-8) &amp; ".SetTooltip(Strings."&amp;F26&amp;");"</f>
        <v>ParameterDownButton.SetTooltip(Strings.Form_ParameterDownButton_Tooltip);</v>
      </c>
      <c r="E26" t="str">
        <f>A26&amp;FieldSeparator&amp;Sheet1!B26&amp;FieldSeparator&amp;Sheet1!C26</f>
        <v>Form.ParameterDownButton.Tooltip</v>
      </c>
      <c r="F26" t="str">
        <f>SUBSTITUTE(E26,".","_")</f>
        <v>Form_ParameterDownButton_Tooltip</v>
      </c>
      <c r="G26" t="s">
        <v>23</v>
      </c>
    </row>
    <row r="27" spans="1:7" x14ac:dyDescent="0.25">
      <c r="A27" t="s">
        <v>38</v>
      </c>
      <c r="B27" t="s">
        <v>65</v>
      </c>
      <c r="C27" t="s">
        <v>40</v>
      </c>
      <c r="D27" t="str">
        <f>LEFT(RIGHT(E27,LEN(E27)-5),LEN(RIGHT(E27,LEN(E27)-5))-8) &amp; ".SetTooltip(Strings."&amp;F27&amp;");"</f>
        <v>ParentParameterDownButton.SetTooltip(Strings.Form_ParentParameterDownButton_Tooltip);</v>
      </c>
      <c r="E27" t="str">
        <f>A27&amp;FieldSeparator&amp;Sheet1!B27&amp;FieldSeparator&amp;Sheet1!C27</f>
        <v>Form.ParentParameterDownButton.Tooltip</v>
      </c>
      <c r="F27" t="str">
        <f>SUBSTITUTE(E27,".","_")</f>
        <v>Form_ParentParameterDownButton_Tooltip</v>
      </c>
      <c r="G27" t="s">
        <v>24</v>
      </c>
    </row>
    <row r="28" spans="1:7" x14ac:dyDescent="0.25">
      <c r="A28" t="s">
        <v>38</v>
      </c>
      <c r="B28" t="s">
        <v>66</v>
      </c>
      <c r="C28" t="s">
        <v>40</v>
      </c>
      <c r="D28" t="str">
        <f>LEFT(RIGHT(E28,LEN(E28)-5),LEN(RIGHT(E28,LEN(E28)-5))-8) &amp; ".SetTooltip(Strings."&amp;F28&amp;");"</f>
        <v>ButtonsDownButton.SetTooltip(Strings.Form_ButtonsDownButton_Tooltip);</v>
      </c>
      <c r="E28" t="str">
        <f>A28&amp;FieldSeparator&amp;Sheet1!B28&amp;FieldSeparator&amp;Sheet1!C28</f>
        <v>Form.ButtonsDownButton.Tooltip</v>
      </c>
      <c r="F28" t="str">
        <f>SUBSTITUTE(E28,".","_")</f>
        <v>Form_ButtonsDownButton_Tooltip</v>
      </c>
      <c r="G28" t="s">
        <v>30</v>
      </c>
    </row>
    <row r="29" spans="1:7" x14ac:dyDescent="0.25">
      <c r="A29" t="s">
        <v>38</v>
      </c>
      <c r="B29" t="s">
        <v>67</v>
      </c>
      <c r="C29" t="s">
        <v>40</v>
      </c>
      <c r="D29" t="str">
        <f>LEFT(RIGHT(E29,LEN(E29)-5),LEN(RIGHT(E29,LEN(E29)-5))-8) &amp; ".SetTooltip(Strings."&amp;F29&amp;");"</f>
        <v>ButtonsUpButton.SetTooltip(Strings.Form_ButtonsUpButton_Tooltip);</v>
      </c>
      <c r="E29" t="str">
        <f>A29&amp;FieldSeparator&amp;Sheet1!B29&amp;FieldSeparator&amp;Sheet1!C29</f>
        <v>Form.ButtonsUpButton.Tooltip</v>
      </c>
      <c r="F29" t="str">
        <f>SUBSTITUTE(E29,".","_")</f>
        <v>Form_ButtonsUpButton_Tooltip</v>
      </c>
      <c r="G29" t="s">
        <v>31</v>
      </c>
    </row>
    <row r="30" spans="1:7" x14ac:dyDescent="0.25">
      <c r="A30" t="s">
        <v>38</v>
      </c>
      <c r="B30" t="s">
        <v>68</v>
      </c>
      <c r="C30" t="s">
        <v>40</v>
      </c>
      <c r="D30" t="str">
        <f>LEFT(RIGHT(E30,LEN(E30)-5),LEN(RIGHT(E30,LEN(E30)-5))-8) &amp; ".SetTooltip(Strings."&amp;F30&amp;");"</f>
        <v>DeleteButtonButton.SetTooltip(Strings.Form_DeleteButtonButton_Tooltip);</v>
      </c>
      <c r="E30" t="str">
        <f>A30&amp;FieldSeparator&amp;Sheet1!B30&amp;FieldSeparator&amp;Sheet1!C30</f>
        <v>Form.DeleteButtonButton.Tooltip</v>
      </c>
      <c r="F30" t="str">
        <f>SUBSTITUTE(E30,".","_")</f>
        <v>Form_DeleteButtonButton_Tooltip</v>
      </c>
      <c r="G30" t="s">
        <v>32</v>
      </c>
    </row>
    <row r="31" spans="1:7" x14ac:dyDescent="0.25">
      <c r="A31" t="s">
        <v>38</v>
      </c>
      <c r="B31" t="s">
        <v>69</v>
      </c>
      <c r="C31" t="s">
        <v>40</v>
      </c>
      <c r="D31" t="str">
        <f>LEFT(RIGHT(E31,LEN(E31)-5),LEN(RIGHT(E31,LEN(E31)-5))-8) &amp; ".SetTooltip(Strings."&amp;F31&amp;");"</f>
        <v>EditButtonButton.SetTooltip(Strings.Form_EditButtonButton_Tooltip);</v>
      </c>
      <c r="E31" t="str">
        <f>A31&amp;FieldSeparator&amp;Sheet1!B31&amp;FieldSeparator&amp;Sheet1!C31</f>
        <v>Form.EditButtonButton.Tooltip</v>
      </c>
      <c r="F31" t="str">
        <f>SUBSTITUTE(E31,".","_")</f>
        <v>Form_EditButtonButton_Tooltip</v>
      </c>
      <c r="G31" t="s">
        <v>33</v>
      </c>
    </row>
    <row r="32" spans="1:7" x14ac:dyDescent="0.25">
      <c r="A32" t="s">
        <v>38</v>
      </c>
      <c r="B32" t="s">
        <v>70</v>
      </c>
      <c r="C32" t="s">
        <v>40</v>
      </c>
      <c r="D32" t="str">
        <f>LEFT(RIGHT(E32,LEN(E32)-5),LEN(RIGHT(E32,LEN(E32)-5))-8) &amp; ".SetTooltip(Strings."&amp;F32&amp;");"</f>
        <v>NewButtonButton.SetTooltip(Strings.Form_NewButtonButton_Tooltip);</v>
      </c>
      <c r="E32" t="str">
        <f>A32&amp;FieldSeparator&amp;Sheet1!B32&amp;FieldSeparator&amp;Sheet1!C32</f>
        <v>Form.NewButtonButton.Tooltip</v>
      </c>
      <c r="F32" t="str">
        <f>SUBSTITUTE(E32,".","_")</f>
        <v>Form_NewButtonButton_Tooltip</v>
      </c>
      <c r="G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Sheet1</vt:lpstr>
      <vt:lpstr>FieldSeparator</vt:lpstr>
      <vt:lpstr>Separator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vergara</dc:creator>
  <cp:lastModifiedBy>samuel vergara</cp:lastModifiedBy>
  <dcterms:created xsi:type="dcterms:W3CDTF">2023-06-06T03:38:37Z</dcterms:created>
  <dcterms:modified xsi:type="dcterms:W3CDTF">2023-06-06T04:23:13Z</dcterms:modified>
</cp:coreProperties>
</file>