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uel/Dropbox/Dokumente/THM/Masterseminar/masterseminar/code/"/>
    </mc:Choice>
  </mc:AlternateContent>
  <xr:revisionPtr revIDLastSave="0" documentId="13_ncr:1_{427B1C15-DBB8-B24A-B15A-74A40F2DA8CA}" xr6:coauthVersionLast="43" xr6:coauthVersionMax="43" xr10:uidLastSave="{00000000-0000-0000-0000-000000000000}"/>
  <bookViews>
    <workbookView xWindow="14460" yWindow="7240" windowWidth="28040" windowHeight="17440" xr2:uid="{E7C72387-D2F8-7F45-8514-A2CC15D8353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<sst xmlns="http://schemas.openxmlformats.org/spreadsheetml/2006/main" count="6" uniqueCount="4">
  <si>
    <t>Nodes</t>
  </si>
  <si>
    <t>Epochs</t>
  </si>
  <si>
    <t>Accuracy [%]</t>
  </si>
  <si>
    <t>Time [Seconds]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</si>
</sst>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Border="1"/>
    <xf numFmtId="10" fontId="0" fillId="0" borderId="0" xfId="0" applyNumberFormat="1" applyBorder="1"/>
    <xf numFmtId="166" fontId="0" fillId="0" borderId="0" xfId="0" applyNumberFormat="1" applyBorder="1"/>
    <xf numFmtId="0" fontId="0" fillId="0" borderId="0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Fill="1" applyBorder="1"/>
    <xf numFmtId="10" fontId="0" fillId="0" borderId="1" xfId="0" applyNumberFormat="1" applyBorder="1"/>
    <xf numFmtId="10" fontId="0" fillId="0" borderId="1" xfId="0" applyNumberFormat="1" applyFill="1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Fill="1" applyBorder="1"/>
    <xf numFmtId="10" fontId="0" fillId="0" borderId="6" xfId="0" applyNumberFormat="1" applyBorder="1"/>
    <xf numFmtId="10" fontId="0" fillId="0" borderId="6" xfId="0" applyNumberFormat="1" applyFill="1" applyBorder="1"/>
    <xf numFmtId="0" fontId="0" fillId="0" borderId="7" xfId="0" applyBorder="1" applyAlignment="1">
      <alignment horizontal="center" vertical="center"/>
    </xf>
    <xf numFmtId="0" fontId="0" fillId="0" borderId="8" xfId="0" applyBorder="1"/>
    <xf numFmtId="10" fontId="0" fillId="0" borderId="8" xfId="0" applyNumberFormat="1" applyBorder="1"/>
    <xf numFmtId="10" fontId="0" fillId="0" borderId="8" xfId="0" applyNumberFormat="1" applyFill="1" applyBorder="1"/>
    <xf numFmtId="10" fontId="0" fillId="0" borderId="9" xfId="0" applyNumberFormat="1" applyFill="1" applyBorder="1"/>
    <xf numFmtId="166" fontId="0" fillId="0" borderId="1" xfId="0" applyNumberFormat="1" applyBorder="1"/>
    <xf numFmtId="166" fontId="0" fillId="0" borderId="1" xfId="0" applyNumberFormat="1" applyFill="1" applyBorder="1"/>
    <xf numFmtId="166" fontId="0" fillId="0" borderId="6" xfId="0" applyNumberFormat="1" applyFill="1" applyBorder="1"/>
    <xf numFmtId="166" fontId="0" fillId="0" borderId="8" xfId="0" applyNumberFormat="1" applyBorder="1"/>
    <xf numFmtId="166" fontId="0" fillId="0" borderId="8" xfId="0" applyNumberFormat="1" applyFill="1" applyBorder="1"/>
    <xf numFmtId="166" fontId="0" fillId="0" borderId="9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423B6-CC9B-C64E-8D11-2D224AA43AC5}">
  <dimension ref="B1:I16"/>
  <sheetViews>
    <sheetView tabSelected="1" zoomScale="163" zoomScaleNormal="163" workbookViewId="0">
      <selection activeCell="L9" sqref="L9"/>
    </sheetView>
  </sheetViews>
  <sheetFormatPr baseColWidth="10" defaultRowHeight="16" x14ac:dyDescent="0.2"/>
  <cols>
    <col min="2" max="2" width="8.5" customWidth="1"/>
    <col min="3" max="3" width="5.33203125" customWidth="1"/>
    <col min="4" max="4" width="7.1640625" bestFit="1" customWidth="1"/>
    <col min="5" max="8" width="7.6640625" bestFit="1" customWidth="1"/>
    <col min="9" max="9" width="8.6640625" bestFit="1" customWidth="1"/>
  </cols>
  <sheetData>
    <row r="1" spans="2:9" ht="17" thickBot="1" x14ac:dyDescent="0.25"/>
    <row r="2" spans="2:9" x14ac:dyDescent="0.2">
      <c r="B2" s="10" t="s">
        <v>2</v>
      </c>
      <c r="C2" s="11"/>
      <c r="D2" s="11" t="s">
        <v>0</v>
      </c>
      <c r="E2" s="11"/>
      <c r="F2" s="11"/>
      <c r="G2" s="11"/>
      <c r="H2" s="11"/>
      <c r="I2" s="12"/>
    </row>
    <row r="3" spans="2:9" x14ac:dyDescent="0.2">
      <c r="B3" s="13"/>
      <c r="C3" s="5"/>
      <c r="D3" s="6">
        <v>10</v>
      </c>
      <c r="E3" s="6">
        <v>30</v>
      </c>
      <c r="F3" s="6">
        <v>100</v>
      </c>
      <c r="G3" s="6">
        <v>500</v>
      </c>
      <c r="H3" s="7">
        <v>1000</v>
      </c>
      <c r="I3" s="14">
        <v>5000</v>
      </c>
    </row>
    <row r="4" spans="2:9" x14ac:dyDescent="0.2">
      <c r="B4" s="13" t="s">
        <v>1</v>
      </c>
      <c r="C4" s="6">
        <v>1</v>
      </c>
      <c r="D4" s="8">
        <v>0.79</v>
      </c>
      <c r="E4" s="8">
        <v>0.81</v>
      </c>
      <c r="F4" s="8">
        <v>0.82299999999999995</v>
      </c>
      <c r="G4" s="8">
        <v>0.80900000000000005</v>
      </c>
      <c r="H4" s="9">
        <v>0.81599999999999995</v>
      </c>
      <c r="I4" s="15">
        <v>0.82199999999999995</v>
      </c>
    </row>
    <row r="5" spans="2:9" x14ac:dyDescent="0.2">
      <c r="B5" s="13"/>
      <c r="C5" s="6">
        <v>5</v>
      </c>
      <c r="D5" s="8">
        <v>0.81100000000000005</v>
      </c>
      <c r="E5" s="8">
        <v>0.84</v>
      </c>
      <c r="F5" s="8">
        <v>0.85899999999999999</v>
      </c>
      <c r="G5" s="8">
        <v>0.85</v>
      </c>
      <c r="H5" s="9">
        <v>0.8640000000000001</v>
      </c>
      <c r="I5" s="16">
        <v>0.86199999999999999</v>
      </c>
    </row>
    <row r="6" spans="2:9" x14ac:dyDescent="0.2">
      <c r="B6" s="13"/>
      <c r="C6" s="6">
        <v>20</v>
      </c>
      <c r="D6" s="8">
        <v>0.83</v>
      </c>
      <c r="E6" s="8">
        <v>0.85399999999999998</v>
      </c>
      <c r="F6" s="8">
        <v>0.87</v>
      </c>
      <c r="G6" s="8">
        <v>0.88300000000000001</v>
      </c>
      <c r="H6" s="9">
        <v>0.88099999999999989</v>
      </c>
      <c r="I6" s="16">
        <v>0.88099999999999989</v>
      </c>
    </row>
    <row r="7" spans="2:9" ht="17" thickBot="1" x14ac:dyDescent="0.25">
      <c r="B7" s="17"/>
      <c r="C7" s="18">
        <v>100</v>
      </c>
      <c r="D7" s="19">
        <v>0.82299999999999995</v>
      </c>
      <c r="E7" s="19">
        <v>0.85</v>
      </c>
      <c r="F7" s="19">
        <v>0.875</v>
      </c>
      <c r="G7" s="19">
        <v>0.88</v>
      </c>
      <c r="H7" s="20">
        <v>0.88200000000000001</v>
      </c>
      <c r="I7" s="21">
        <v>0.878</v>
      </c>
    </row>
    <row r="8" spans="2:9" x14ac:dyDescent="0.2">
      <c r="B8" s="4"/>
      <c r="C8" s="1"/>
      <c r="D8" s="2"/>
      <c r="E8" s="2"/>
      <c r="F8" s="2"/>
      <c r="G8" s="2"/>
      <c r="H8" s="1"/>
    </row>
    <row r="9" spans="2:9" ht="17" thickBot="1" x14ac:dyDescent="0.25"/>
    <row r="10" spans="2:9" x14ac:dyDescent="0.2">
      <c r="B10" s="10" t="s">
        <v>3</v>
      </c>
      <c r="C10" s="11"/>
      <c r="D10" s="11" t="s">
        <v>0</v>
      </c>
      <c r="E10" s="11"/>
      <c r="F10" s="11"/>
      <c r="G10" s="11"/>
      <c r="H10" s="11"/>
      <c r="I10" s="12"/>
    </row>
    <row r="11" spans="2:9" x14ac:dyDescent="0.2">
      <c r="B11" s="13"/>
      <c r="C11" s="5"/>
      <c r="D11" s="6">
        <v>10</v>
      </c>
      <c r="E11" s="6">
        <v>30</v>
      </c>
      <c r="F11" s="6">
        <v>100</v>
      </c>
      <c r="G11" s="6">
        <v>500</v>
      </c>
      <c r="H11" s="7">
        <v>1000</v>
      </c>
      <c r="I11" s="14">
        <v>5000</v>
      </c>
    </row>
    <row r="12" spans="2:9" x14ac:dyDescent="0.2">
      <c r="B12" s="13" t="s">
        <v>1</v>
      </c>
      <c r="C12" s="6">
        <v>1</v>
      </c>
      <c r="D12" s="22">
        <v>1.1619999999999999</v>
      </c>
      <c r="E12" s="22">
        <v>1.278</v>
      </c>
      <c r="F12" s="22">
        <v>1.667</v>
      </c>
      <c r="G12" s="22">
        <v>2.722</v>
      </c>
      <c r="H12" s="23">
        <v>5.0350000000000001</v>
      </c>
      <c r="I12" s="24">
        <v>25.189</v>
      </c>
    </row>
    <row r="13" spans="2:9" x14ac:dyDescent="0.2">
      <c r="B13" s="13"/>
      <c r="C13" s="6">
        <v>5</v>
      </c>
      <c r="D13" s="22">
        <v>4.7839999999999998</v>
      </c>
      <c r="E13" s="22">
        <v>5.4740000000000002</v>
      </c>
      <c r="F13" s="22">
        <v>6.71</v>
      </c>
      <c r="G13" s="22">
        <v>12.052</v>
      </c>
      <c r="H13" s="23">
        <v>23.346</v>
      </c>
      <c r="I13" s="24">
        <v>126.669</v>
      </c>
    </row>
    <row r="14" spans="2:9" x14ac:dyDescent="0.2">
      <c r="B14" s="13"/>
      <c r="C14" s="6">
        <v>20</v>
      </c>
      <c r="D14" s="22">
        <v>18.27</v>
      </c>
      <c r="E14" s="22">
        <v>20.734999999999999</v>
      </c>
      <c r="F14" s="22">
        <v>25.98</v>
      </c>
      <c r="G14" s="22">
        <v>45.890999999999998</v>
      </c>
      <c r="H14" s="23">
        <v>92.222999999999999</v>
      </c>
      <c r="I14" s="24">
        <v>493.791</v>
      </c>
    </row>
    <row r="15" spans="2:9" ht="17" thickBot="1" x14ac:dyDescent="0.25">
      <c r="B15" s="17"/>
      <c r="C15" s="18">
        <v>100</v>
      </c>
      <c r="D15" s="25">
        <v>92.68</v>
      </c>
      <c r="E15" s="25">
        <v>102.581</v>
      </c>
      <c r="F15" s="25">
        <v>128.875</v>
      </c>
      <c r="G15" s="25">
        <v>231.41900000000001</v>
      </c>
      <c r="H15" s="26">
        <v>461.358</v>
      </c>
      <c r="I15" s="27">
        <v>2456.5079999999998</v>
      </c>
    </row>
    <row r="16" spans="2:9" x14ac:dyDescent="0.2">
      <c r="B16" s="4"/>
      <c r="C16" s="1"/>
      <c r="D16" s="3"/>
      <c r="E16" s="3"/>
      <c r="F16" s="3"/>
      <c r="G16" s="3"/>
      <c r="H16" s="1"/>
    </row>
  </sheetData>
  <mergeCells count="6">
    <mergeCell ref="B4:B7"/>
    <mergeCell ref="B12:B15"/>
    <mergeCell ref="B2:C3"/>
    <mergeCell ref="B10:C11"/>
    <mergeCell ref="D10:I10"/>
    <mergeCell ref="D2:I2"/>
  </mergeCells>
  <conditionalFormatting sqref="D4:I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:I1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Schepp</dc:creator>
  <cp:lastModifiedBy>Samuel Schepp</cp:lastModifiedBy>
  <dcterms:created xsi:type="dcterms:W3CDTF">2019-05-18T15:17:04Z</dcterms:created>
  <dcterms:modified xsi:type="dcterms:W3CDTF">2019-05-18T19:27:23Z</dcterms:modified>
</cp:coreProperties>
</file>