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>
    <mc:Choice Requires="x15">
      <x15ac:absPath xmlns:x15ac="http://schemas.microsoft.com/office/spreadsheetml/2010/11/ac" url="D:\andyb\Downloads\pruebas\"/>
    </mc:Choice>
  </mc:AlternateContent>
  <xr:revisionPtr revIDLastSave="0" documentId="13_ncr:1_{AE452A50-D358-4961-95E3-0D10BE622F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asistencia'!$A$1:$T$40</definedName>
    <definedName name="Nombre_del_Curso">[1]cursos!$C$2:$C$97</definedName>
    <definedName name="x_nombre">'[1]plantilla de personal'!$D$2:$D$365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<sst xmlns="http://schemas.openxmlformats.org/spreadsheetml/2006/main" count="102" uniqueCount="68">
  <si>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</si>
  <si>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</si>
  <si>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</si>
  <si>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</si>
  <si>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</si>
  <si>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</si>
  <si>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</si>
  <si>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</si>
  <si>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</si>
  <si>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</si>
  <si>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</si>
  <si>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</si>
  <si>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</si>
  <si>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</si>
  <si>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</si>
  <si>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</si>
  <si>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</si>
  <si>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</si>
  <si>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</si>
  <si>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</si>
  <si>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</si>
  <si>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</si>
  <si>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</si>
  <si>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</si>
  <si>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</si>
  <si>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</si>
  <si>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</si>
  <si>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</si>
  <si>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</si>
  <si>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</si>
  <si>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</si>
  <si>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</si>
  <si>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</si>
  <si>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</si>
  <si>
    <t>Gestión ágil de proyectos de software</t>
  </si>
  <si>
    <t>Zaira Oliva Campo Delgado</t>
  </si>
  <si>
    <t>Del 05 al 09 de agosto</t>
  </si>
  <si>
    <t>Instituto Tecnológico de Zacatepec</t>
  </si>
  <si>
    <t>08:00 a 14:00</t>
  </si>
  <si>
    <t>30 horas</t>
  </si>
  <si>
    <t>coooooooooooooo</t>
  </si>
  <si>
    <t>Formación Docente</t>
  </si>
  <si>
    <t>Ramos Cortez Ana</t>
  </si>
  <si>
    <t>ANDA07U290F</t>
  </si>
  <si>
    <t>POSGRADO</t>
  </si>
  <si>
    <t>X</t>
  </si>
  <si>
    <t>Ascencio Cruz Denilson</t>
  </si>
  <si>
    <t>AECD030513</t>
  </si>
  <si>
    <t>SISTEMAS COMPUTACIONALES</t>
  </si>
  <si>
    <t>Alvarez Ocampo Eri Jesús</t>
  </si>
  <si>
    <t>AAOE030304HGRL</t>
  </si>
  <si>
    <t>Salazar Lopez Graciela</t>
  </si>
  <si>
    <t>GRACIO8020207</t>
  </si>
  <si>
    <t>CIENCIAS ECONÓMICO ADMINISTRATIVAS</t>
  </si>
  <si>
    <t>Martinez Benítez María</t>
  </si>
  <si>
    <t>MPAJF78902</t>
  </si>
  <si>
    <t>INGENIERÍA INDUSTRIAL</t>
  </si>
  <si>
    <t>Bonilla Hernandez Sebastian</t>
  </si>
  <si>
    <t>PERJ900215XXX</t>
  </si>
  <si>
    <t>METAL MECÁNICA</t>
  </si>
  <si>
    <t>Cortez Higareda Talia</t>
  </si>
  <si>
    <t>TOALID9729Q0</t>
  </si>
  <si>
    <t>Muñoz Medina Ursula</t>
  </si>
  <si>
    <t>URSL096993</t>
  </si>
  <si>
    <t>QUÍMICA Y BIOQUÍMICA</t>
  </si>
  <si>
    <t>Fernández García Victoria</t>
  </si>
  <si>
    <t>VUPQ7010106</t>
  </si>
  <si>
    <t>CIENCIAS DE LA TIERRA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</si>
</sst>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6" fillId="0" borderId="34" xfId="1" applyFont="1" applyBorder="1" applyAlignment="1">
      <alignment horizontal="left" vertical="center" wrapText="1"/>
    </xf>
    <xf numFmtId="0" fontId="1" fillId="0" borderId="0" xfId="1" applyAlignment="1">
      <alignment horizontal="left" vertical="center"/>
    </xf>
    <xf numFmtId="20" fontId="6" fillId="0" borderId="34" xfId="1" applyNumberFormat="1" applyFont="1" applyBorder="1" applyAlignment="1">
      <alignment horizontal="left" vertical="center" wrapText="1"/>
    </xf>
    <xf numFmtId="0" fontId="6" fillId="0" borderId="34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/>
    </xf>
    <xf numFmtId="0" fontId="6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2" xfId="1" applyFont="1" applyBorder="1" applyAlignment="1">
      <alignment horizontal="left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6" fillId="0" borderId="34" xfId="1" applyFont="1" applyBorder="1" applyAlignment="1">
      <alignment horizontal="center"/>
    </xf>
    <xf numFmtId="0" fontId="5" fillId="0" borderId="0" xfId="1" applyFont="1" applyAlignment="1">
      <alignment horizontal="center" wrapText="1" shrinkToFit="1"/>
    </xf>
    <xf numFmtId="0" fontId="6" fillId="0" borderId="34" xfId="1" applyFont="1" applyBorder="1" applyAlignment="1">
      <alignment horizontal="center" wrapText="1" shrinkToFit="1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0" fillId="0" borderId="39" xfId="0" applyBorder="true"/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externalLinks/externalLink1.xml" Type="http://schemas.openxmlformats.org/officeDocument/2006/relationships/externalLink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    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file:///C:/Users/Petris/Desktop/CURSOS%202018/BASE%20DE%20DATOS.xlsb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2"/>
  <sheetViews>
    <sheetView showGridLines="0" tabSelected="1" showOutlineSymbols="0" topLeftCell="A2" zoomScale="82" zoomScaleNormal="62" workbookViewId="0">
      <selection activeCell="K10" sqref="K10:R10"/>
    </sheetView>
  </sheetViews>
  <sheetFormatPr baseColWidth="10" defaultColWidth="11.44140625" defaultRowHeight="13.2" x14ac:dyDescent="0.25"/>
  <cols>
    <col min="1" max="1" customWidth="true" style="1" width="6.6640625" collapsed="true"/>
    <col min="2" max="2" customWidth="true" style="1" width="11.5546875" collapsed="true"/>
    <col min="3" max="3" customWidth="true" style="1" width="14.88671875" collapsed="true"/>
    <col min="4" max="4" customWidth="true" style="1" width="10.109375" collapsed="true"/>
    <col min="5" max="5" customWidth="true" style="3" width="19.88671875" collapsed="true"/>
    <col min="6" max="9" customWidth="true" style="1" width="12.44140625" collapsed="true"/>
    <col min="10" max="11" customWidth="true" style="1" width="4.44140625" collapsed="true"/>
    <col min="12" max="12" customWidth="true" style="1" width="3.6640625" collapsed="true"/>
    <col min="13" max="13" customWidth="true" style="1" width="4.5546875" collapsed="true"/>
    <col min="14" max="18" customWidth="true" style="1" width="4.0" collapsed="true"/>
    <col min="19" max="19" customWidth="true" style="1" width="5.0" collapsed="true"/>
    <col min="20" max="20" customWidth="true" style="1" width="15.109375" collapsed="true"/>
    <col min="21" max="16384" style="1" width="11.44140625" collapsed="true"/>
  </cols>
  <sheetData>
    <row r="1" spans="1:20" ht="16.5" customHeight="1" x14ac:dyDescent="0.25">
      <c r="C1" s="45"/>
      <c r="D1" s="48" t="s">
        <v>0</v>
      </c>
      <c r="E1" s="49"/>
      <c r="F1" s="49"/>
      <c r="G1" s="49"/>
      <c r="H1" s="49"/>
      <c r="I1" s="50"/>
      <c r="J1" s="48" t="s">
        <v>1</v>
      </c>
      <c r="K1" s="49"/>
      <c r="L1" s="49"/>
      <c r="M1" s="49"/>
      <c r="N1" s="49"/>
      <c r="O1" s="49"/>
      <c r="P1" s="49"/>
      <c r="Q1" s="49"/>
      <c r="R1" s="49"/>
      <c r="S1" s="50"/>
    </row>
    <row r="2" spans="1:20" ht="16.5" customHeight="1" thickBot="1" x14ac:dyDescent="0.3">
      <c r="C2" s="46"/>
      <c r="D2" s="51"/>
      <c r="E2" s="52"/>
      <c r="F2" s="52"/>
      <c r="G2" s="52"/>
      <c r="H2" s="52"/>
      <c r="I2" s="53"/>
      <c r="J2" s="51"/>
      <c r="K2" s="52"/>
      <c r="L2" s="52"/>
      <c r="M2" s="52"/>
      <c r="N2" s="52"/>
      <c r="O2" s="52"/>
      <c r="P2" s="52"/>
      <c r="Q2" s="52"/>
      <c r="R2" s="52"/>
      <c r="S2" s="53"/>
    </row>
    <row r="3" spans="1:20" ht="16.5" customHeight="1" x14ac:dyDescent="0.25">
      <c r="C3" s="46"/>
      <c r="D3" s="48" t="s">
        <v>2</v>
      </c>
      <c r="E3" s="49"/>
      <c r="F3" s="49"/>
      <c r="G3" s="49"/>
      <c r="H3" s="49"/>
      <c r="I3" s="50"/>
      <c r="J3" s="54" t="s">
        <v>3</v>
      </c>
      <c r="K3" s="55"/>
      <c r="L3" s="55"/>
      <c r="M3" s="55"/>
      <c r="N3" s="56">
        <v>1</v>
      </c>
      <c r="O3" s="56" t="s">
        <v>4</v>
      </c>
      <c r="P3" s="55">
        <v>1</v>
      </c>
      <c r="Q3" s="55"/>
      <c r="R3" s="55"/>
      <c r="S3" s="58"/>
    </row>
    <row r="4" spans="1:20" ht="16.5" customHeight="1" thickBot="1" x14ac:dyDescent="0.3">
      <c r="C4" s="47"/>
      <c r="D4" s="51"/>
      <c r="E4" s="52"/>
      <c r="F4" s="52"/>
      <c r="G4" s="52"/>
      <c r="H4" s="52"/>
      <c r="I4" s="53"/>
      <c r="J4" s="51"/>
      <c r="K4" s="52"/>
      <c r="L4" s="52"/>
      <c r="M4" s="52"/>
      <c r="N4" s="57"/>
      <c r="O4" s="57"/>
      <c r="P4" s="52"/>
      <c r="Q4" s="52"/>
      <c r="R4" s="52"/>
      <c r="S4" s="53"/>
    </row>
    <row r="5" spans="1:20" ht="12.75" customHeight="1" x14ac:dyDescent="0.25">
      <c r="D5" s="2"/>
    </row>
    <row r="6" spans="1:20" ht="18.75" customHeight="1" x14ac:dyDescent="0.3">
      <c r="B6" s="40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1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20" ht="19.5" customHeight="1" x14ac:dyDescent="0.25">
      <c r="A9" s="42" t="s">
        <v>33</v>
      </c>
      <c r="B9" s="42"/>
      <c r="C9" s="42"/>
      <c r="D9" s="41" t="s">
        <v>35</v>
      </c>
      <c r="E9" s="41"/>
      <c r="F9" s="41"/>
      <c r="G9" s="41"/>
      <c r="H9" s="41"/>
      <c r="I9" s="6" t="s">
        <v>7</v>
      </c>
      <c r="J9" s="44" t="s">
        <v>39</v>
      </c>
      <c r="K9" s="44"/>
      <c r="L9" s="44"/>
      <c r="M9" s="8"/>
      <c r="N9" s="6" t="s">
        <v>8</v>
      </c>
      <c r="P9" s="7"/>
      <c r="Q9" s="43" t="s">
        <v>38</v>
      </c>
      <c r="R9" s="43"/>
      <c r="S9" s="43"/>
      <c r="T9" s="43"/>
    </row>
    <row r="10" spans="1:20" ht="19.5" customHeight="1" x14ac:dyDescent="0.25">
      <c r="A10" s="3" t="s">
        <v>9</v>
      </c>
      <c r="B10" s="3"/>
      <c r="D10" s="59" t="s">
        <v>36</v>
      </c>
      <c r="E10" s="59"/>
      <c r="F10" s="59"/>
      <c r="G10" s="59"/>
      <c r="H10" s="59"/>
      <c r="J10" s="9"/>
      <c r="K10" s="93" t="s">
        <v>41</v>
      </c>
      <c r="L10" s="93"/>
      <c r="M10" s="93"/>
      <c r="N10" s="93"/>
      <c r="O10" s="93"/>
      <c r="P10" s="93"/>
      <c r="Q10" s="93"/>
      <c r="R10" s="93"/>
    </row>
    <row r="11" spans="1:20" ht="19.5" customHeight="1" x14ac:dyDescent="0.25">
      <c r="A11" s="60" t="s">
        <v>11</v>
      </c>
      <c r="B11" s="60"/>
      <c r="D11" s="77" t="s">
        <v>37</v>
      </c>
      <c r="E11" s="77"/>
      <c r="F11" s="77"/>
      <c r="G11" s="77"/>
      <c r="H11" s="77"/>
      <c r="I11" s="10"/>
      <c r="J11" s="10"/>
      <c r="K11" s="96" t="s">
        <v>10</v>
      </c>
      <c r="L11" s="96"/>
      <c r="M11" s="96"/>
      <c r="N11" s="96"/>
      <c r="O11" s="96"/>
      <c r="P11" s="96"/>
      <c r="Q11" s="96"/>
      <c r="R11" s="9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61" t="s">
        <v>12</v>
      </c>
      <c r="B13" s="64" t="s">
        <v>13</v>
      </c>
      <c r="C13" s="65"/>
      <c r="D13" s="66"/>
      <c r="E13" s="65" t="s">
        <v>14</v>
      </c>
      <c r="F13" s="74" t="s">
        <v>15</v>
      </c>
      <c r="G13" s="74"/>
      <c r="H13" s="74"/>
      <c r="I13" s="74"/>
      <c r="J13" s="78" t="s">
        <v>16</v>
      </c>
      <c r="K13" s="78" t="s">
        <v>17</v>
      </c>
      <c r="L13" s="61" t="s">
        <v>18</v>
      </c>
      <c r="M13" s="81"/>
      <c r="N13" s="82" t="s">
        <v>19</v>
      </c>
      <c r="O13" s="82"/>
      <c r="P13" s="82"/>
      <c r="Q13" s="82"/>
      <c r="R13" s="82"/>
      <c r="S13" s="81"/>
      <c r="T13" s="85" t="s">
        <v>20</v>
      </c>
    </row>
    <row r="14" spans="1:20" ht="15.75" customHeight="1" thickBot="1" x14ac:dyDescent="0.3">
      <c r="A14" s="62"/>
      <c r="B14" s="67"/>
      <c r="C14" s="68"/>
      <c r="D14" s="69"/>
      <c r="E14" s="68"/>
      <c r="F14" s="75"/>
      <c r="G14" s="75"/>
      <c r="H14" s="75"/>
      <c r="I14" s="75"/>
      <c r="J14" s="79"/>
      <c r="K14" s="79"/>
      <c r="L14" s="62" t="s">
        <v>21</v>
      </c>
      <c r="M14" s="88"/>
      <c r="N14" s="83"/>
      <c r="O14" s="83"/>
      <c r="P14" s="83"/>
      <c r="Q14" s="83"/>
      <c r="R14" s="83"/>
      <c r="S14" s="84"/>
      <c r="T14" s="86"/>
    </row>
    <row r="15" spans="1:20" ht="15" customHeight="1" thickBot="1" x14ac:dyDescent="0.3">
      <c r="A15" s="63"/>
      <c r="B15" s="70"/>
      <c r="C15" s="71"/>
      <c r="D15" s="72"/>
      <c r="E15" s="73"/>
      <c r="F15" s="76"/>
      <c r="G15" s="76"/>
      <c r="H15" s="76"/>
      <c r="I15" s="76"/>
      <c r="J15" s="80"/>
      <c r="K15" s="80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87"/>
    </row>
    <row r="16" spans="1:20" ht="15" customHeight="1" x14ac:dyDescent="0.25">
      <c r="A16" t="n" s="106">
        <v>1.0</v>
      </c>
      <c r="B16" t="s" s="106">
        <v>42</v>
      </c>
      <c r="C16" s="89"/>
      <c r="D16" s="89"/>
      <c r="E16" t="s" s="106">
        <v>43</v>
      </c>
      <c r="F16" t="s" s="106">
        <v>44</v>
      </c>
      <c r="G16" s="91"/>
      <c r="H16" s="91"/>
      <c r="I16" s="92"/>
      <c r="J16" s="19"/>
      <c r="K16" s="19"/>
      <c r="L16" t="s" s="106">
        <v>45</v>
      </c>
      <c r="M16" t="s" s="106">
        <v>32</v>
      </c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t="n" s="106">
        <v>2.0</v>
      </c>
      <c r="B17" t="s" s="106">
        <v>46</v>
      </c>
      <c r="C17" s="89"/>
      <c r="D17" s="89"/>
      <c r="E17" t="s" s="106">
        <v>47</v>
      </c>
      <c r="F17" t="s" s="106">
        <v>48</v>
      </c>
      <c r="G17" s="91"/>
      <c r="H17" s="91"/>
      <c r="I17" s="92"/>
      <c r="J17" t="s" s="106">
        <v>45</v>
      </c>
      <c r="K17" t="s" s="106">
        <v>32</v>
      </c>
      <c r="L17" t="s" s="106">
        <v>45</v>
      </c>
      <c r="M17" t="s" s="106">
        <v>32</v>
      </c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t="n" s="106">
        <v>3.0</v>
      </c>
      <c r="B18" t="s" s="106">
        <v>49</v>
      </c>
      <c r="C18" s="89"/>
      <c r="D18" s="89"/>
      <c r="E18" t="s" s="106">
        <v>50</v>
      </c>
      <c r="F18" t="s" s="106">
        <v>44</v>
      </c>
      <c r="G18" s="91"/>
      <c r="H18" s="91"/>
      <c r="I18" s="92"/>
      <c r="J18" t="s" s="106">
        <v>45</v>
      </c>
      <c r="K18" t="s" s="106">
        <v>32</v>
      </c>
      <c r="L18" t="s" s="106">
        <v>45</v>
      </c>
      <c r="M18" t="s" s="106">
        <v>32</v>
      </c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t="n" s="106">
        <v>4.0</v>
      </c>
      <c r="B19" t="s" s="106">
        <v>51</v>
      </c>
      <c r="C19" s="89"/>
      <c r="D19" s="89"/>
      <c r="E19" t="s" s="106">
        <v>52</v>
      </c>
      <c r="F19" t="s" s="106">
        <v>53</v>
      </c>
      <c r="G19" s="91"/>
      <c r="H19" s="91"/>
      <c r="I19" s="92"/>
      <c r="J19" t="s" s="106">
        <v>32</v>
      </c>
      <c r="K19" t="s" s="106">
        <v>45</v>
      </c>
      <c r="L19" t="s" s="106">
        <v>32</v>
      </c>
      <c r="M19" t="s" s="106">
        <v>45</v>
      </c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t="n" s="106">
        <v>5.0</v>
      </c>
      <c r="B20" t="s" s="106">
        <v>54</v>
      </c>
      <c r="C20" s="89"/>
      <c r="D20" s="89"/>
      <c r="E20" t="s" s="106">
        <v>55</v>
      </c>
      <c r="F20" t="s" s="106">
        <v>56</v>
      </c>
      <c r="G20" s="91"/>
      <c r="H20" s="91"/>
      <c r="I20" s="92"/>
      <c r="J20" t="s" s="106">
        <v>32</v>
      </c>
      <c r="K20" t="s" s="106">
        <v>45</v>
      </c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t="n" s="106">
        <v>6.0</v>
      </c>
      <c r="B21" t="s" s="106">
        <v>57</v>
      </c>
      <c r="C21" s="89"/>
      <c r="D21" s="89"/>
      <c r="E21" t="s" s="106">
        <v>58</v>
      </c>
      <c r="F21" t="s" s="106">
        <v>59</v>
      </c>
      <c r="G21" s="91"/>
      <c r="H21" s="91"/>
      <c r="I21" s="92"/>
      <c r="J21" t="s" s="106">
        <v>45</v>
      </c>
      <c r="K21" t="s" s="106">
        <v>32</v>
      </c>
      <c r="L21" t="s" s="106">
        <v>45</v>
      </c>
      <c r="M21" t="s" s="106">
        <v>32</v>
      </c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t="n" s="106">
        <v>7.0</v>
      </c>
      <c r="B22" t="s" s="106">
        <v>60</v>
      </c>
      <c r="C22" s="89"/>
      <c r="D22" s="89"/>
      <c r="E22" t="s" s="106">
        <v>61</v>
      </c>
      <c r="F22" t="s" s="106">
        <v>56</v>
      </c>
      <c r="G22" s="91"/>
      <c r="H22" s="91"/>
      <c r="I22" s="92"/>
      <c r="J22" t="s" s="106">
        <v>32</v>
      </c>
      <c r="K22" t="s" s="106">
        <v>45</v>
      </c>
      <c r="L22" t="s" s="106">
        <v>32</v>
      </c>
      <c r="M22" t="s" s="106">
        <v>45</v>
      </c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t="n" s="106">
        <v>8.0</v>
      </c>
      <c r="B23" t="s" s="106">
        <v>62</v>
      </c>
      <c r="C23" s="89"/>
      <c r="D23" s="89"/>
      <c r="E23" t="s" s="106">
        <v>63</v>
      </c>
      <c r="F23" t="s" s="106">
        <v>64</v>
      </c>
      <c r="G23" s="91"/>
      <c r="H23" s="91"/>
      <c r="I23" s="92"/>
      <c r="J23" s="19"/>
      <c r="K23" s="19"/>
      <c r="L23" t="s" s="106">
        <v>45</v>
      </c>
      <c r="M23" t="s" s="106">
        <v>32</v>
      </c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t="n" s="106">
        <v>9.0</v>
      </c>
      <c r="B24" t="s" s="106">
        <v>65</v>
      </c>
      <c r="C24" s="89"/>
      <c r="D24" s="89"/>
      <c r="E24" t="s" s="106">
        <v>66</v>
      </c>
      <c r="F24" t="s" s="106">
        <v>67</v>
      </c>
      <c r="G24" s="91"/>
      <c r="H24" s="91"/>
      <c r="I24" s="92"/>
      <c r="J24" t="s" s="106">
        <v>32</v>
      </c>
      <c r="K24" t="s" s="106">
        <v>45</v>
      </c>
      <c r="L24" t="s" s="106">
        <v>45</v>
      </c>
      <c r="M24" t="s" s="106">
        <v>32</v>
      </c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89"/>
      <c r="C25" s="89"/>
      <c r="D25" s="89"/>
      <c r="E25" s="18"/>
      <c r="F25" s="90"/>
      <c r="G25" s="91"/>
      <c r="H25" s="91"/>
      <c r="I25" s="92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89"/>
      <c r="C26" s="89"/>
      <c r="D26" s="89"/>
      <c r="E26" s="18"/>
      <c r="F26" s="90"/>
      <c r="G26" s="91"/>
      <c r="H26" s="91"/>
      <c r="I26" s="92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89"/>
      <c r="C27" s="89"/>
      <c r="D27" s="89"/>
      <c r="E27" s="18"/>
      <c r="F27" s="90"/>
      <c r="G27" s="91"/>
      <c r="H27" s="91"/>
      <c r="I27" s="92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89"/>
      <c r="C28" s="89"/>
      <c r="D28" s="89"/>
      <c r="E28" s="18"/>
      <c r="F28" s="90"/>
      <c r="G28" s="91"/>
      <c r="H28" s="91"/>
      <c r="I28" s="92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89"/>
      <c r="C29" s="89"/>
      <c r="D29" s="89"/>
      <c r="E29" s="18"/>
      <c r="F29" s="90"/>
      <c r="G29" s="91"/>
      <c r="H29" s="91"/>
      <c r="I29" s="92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89"/>
      <c r="C30" s="89"/>
      <c r="D30" s="89"/>
      <c r="E30" s="18"/>
      <c r="F30" s="90"/>
      <c r="G30" s="91"/>
      <c r="H30" s="91"/>
      <c r="I30" s="92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89"/>
      <c r="C31" s="89"/>
      <c r="D31" s="89"/>
      <c r="E31" s="18"/>
      <c r="F31" s="90"/>
      <c r="G31" s="91"/>
      <c r="H31" s="91"/>
      <c r="I31" s="92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89"/>
      <c r="C32" s="89"/>
      <c r="D32" s="89"/>
      <c r="E32" s="18"/>
      <c r="F32" s="90"/>
      <c r="G32" s="91"/>
      <c r="H32" s="91"/>
      <c r="I32" s="92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89"/>
      <c r="C33" s="89"/>
      <c r="D33" s="89"/>
      <c r="E33" s="18"/>
      <c r="F33" s="90"/>
      <c r="G33" s="91"/>
      <c r="H33" s="91"/>
      <c r="I33" s="92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89"/>
      <c r="C34" s="89"/>
      <c r="D34" s="89"/>
      <c r="E34" s="18"/>
      <c r="F34" s="90"/>
      <c r="G34" s="91"/>
      <c r="H34" s="91"/>
      <c r="I34" s="92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97"/>
      <c r="C35" s="97"/>
      <c r="D35" s="97"/>
      <c r="E35" s="29"/>
      <c r="F35" s="98"/>
      <c r="G35" s="99"/>
      <c r="H35" s="99"/>
      <c r="I35" s="10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94"/>
      <c r="E37" s="94"/>
      <c r="F37" s="94"/>
      <c r="G37" s="9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12.75" customHeight="1" x14ac:dyDescent="0.25">
      <c r="C38" s="38"/>
      <c r="D38" s="95" t="s">
        <v>35</v>
      </c>
      <c r="E38" s="95"/>
      <c r="F38" s="95"/>
      <c r="G38" s="95"/>
      <c r="I38" s="93" t="s">
        <v>40</v>
      </c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</row>
    <row r="39" spans="1:20" ht="12.75" customHeight="1" x14ac:dyDescent="0.25">
      <c r="D39" s="101" t="s">
        <v>29</v>
      </c>
      <c r="E39" s="101"/>
      <c r="F39" s="101"/>
      <c r="G39" s="101"/>
      <c r="I39" s="102" t="s">
        <v>30</v>
      </c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ht="12.75" customHeight="1" x14ac:dyDescent="0.25">
      <c r="D40" s="103"/>
      <c r="E40" s="103"/>
      <c r="F40" s="103"/>
      <c r="G40" s="103"/>
      <c r="I40" s="104" t="s">
        <v>31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1:20" x14ac:dyDescent="0.25">
      <c r="D41" s="103"/>
      <c r="E41" s="103"/>
      <c r="F41" s="103"/>
      <c r="G41" s="103"/>
    </row>
    <row r="42" spans="1:20" x14ac:dyDescent="0.25">
      <c r="A42" s="105"/>
      <c r="B42" s="105"/>
      <c r="C42" s="105"/>
      <c r="D42" s="105"/>
      <c r="E42" s="105"/>
      <c r="F42" s="105"/>
      <c r="G42" s="105"/>
      <c r="H42" s="105"/>
      <c r="T42" s="39"/>
    </row>
  </sheetData>
  <mergeCells count="78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I38:T38"/>
    <mergeCell ref="B31:D31"/>
    <mergeCell ref="F31:I31"/>
    <mergeCell ref="B32:D32"/>
    <mergeCell ref="F32:I32"/>
    <mergeCell ref="B33:D33"/>
    <mergeCell ref="F33:I33"/>
    <mergeCell ref="D37:G37"/>
    <mergeCell ref="D38:G38"/>
    <mergeCell ref="I37:T37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D11:H11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 T38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2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2018-07-31T16:19:12Z</dcterms:created>
  <dc:creator>Petris</dc:creator>
  <cp:lastModifiedBy>Andrea Jacqueline Burgos Perea</cp:lastModifiedBy>
  <cp:lastPrinted>2024-11-23T22:31:29Z</cp:lastPrinted>
  <dcterms:modified xsi:type="dcterms:W3CDTF">2024-12-01T16:32:35Z</dcterms:modified>
</cp:coreProperties>
</file>