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cuments\NetBeansProjects\nuevo\DesarrolloAcademicoIntegrado\Gestion_de_Cursos\Archivos_importados\2024\2-2024\formato_de_listas_de_asistencia\"/>
    </mc:Choice>
  </mc:AlternateContent>
  <xr:revisionPtr revIDLastSave="0" documentId="13_ncr:1_{5ACFB02F-0341-4091-8921-8C565FE8A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<sst xmlns="http://schemas.openxmlformats.org/spreadsheetml/2006/main" count="85" uniqueCount="59">
  <si>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</si>
  <si>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</si>
  <si>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</si>
  <si>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</si>
  <si>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</si>
  <si>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</si>
  <si>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</si>
  <si>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</si>
  <si>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</si>
  <si>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</si>
  <si>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</si>
  <si>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</si>
  <si>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</si>
  <si>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</si>
  <si>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</si>
  <si>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</si>
  <si>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</si>
  <si>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</si>
  <si>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</si>
  <si>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</si>
  <si>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</si>
  <si>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</si>
  <si>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</si>
  <si>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</si>
  <si>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</si>
  <si>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</si>
  <si>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</si>
  <si>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</si>
  <si>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</si>
  <si>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</si>
  <si>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</si>
  <si>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</si>
  <si>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</si>
  <si>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</si>
  <si>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Taller de sueldos y salarios</t>
  </si>
  <si>
    <t>Jesús Manso Espín</t>
  </si>
  <si>
    <t>Del 05 al 09 de agosto</t>
  </si>
  <si>
    <t>Instituto Tecnológico de Zacatepec</t>
  </si>
  <si>
    <t>09:00 a 15:00</t>
  </si>
  <si>
    <t>30 horas</t>
  </si>
  <si>
    <t>SEBASTIÁN BONILLA HERNANDEZ</t>
  </si>
  <si>
    <t>Acreditación Profesional</t>
  </si>
  <si>
    <t>Alvarez Ocampo Eri Jesús</t>
  </si>
  <si>
    <t>AAOE030304HGRL</t>
  </si>
  <si>
    <t>POSGRADO</t>
  </si>
  <si>
    <t>X</t>
  </si>
  <si>
    <t>Anzures Bonilla Támara</t>
  </si>
  <si>
    <t>TOSO6920017</t>
  </si>
  <si>
    <t>CIENCIAS BÁSICAS</t>
  </si>
  <si>
    <t>Burgos Perea Andrea</t>
  </si>
  <si>
    <t>BUPA030908</t>
  </si>
  <si>
    <t>SISTEMAS COMPUTACIONALES</t>
  </si>
  <si>
    <t>Fernández García Victoria</t>
  </si>
  <si>
    <t>VUPQ7010106</t>
  </si>
  <si>
    <t>CIENCIAS DE LA TIERRA</t>
  </si>
  <si>
    <t>Medina Cortez Tomas</t>
  </si>
  <si>
    <t>TOMS7292981</t>
  </si>
  <si>
    <t>Torres Flores Karla</t>
  </si>
  <si>
    <t>KAKDL799772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</si>
</sst>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1" fillId="0" borderId="35" xfId="1" applyBorder="1" applyAlignment="1">
      <alignment horizont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5" fillId="0" borderId="0" xfId="1" applyFont="1" applyAlignment="1">
      <alignment horizontal="center" wrapText="1" shrinkToFit="1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0" xfId="1" applyAlignment="1">
      <alignment horizontal="left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" fillId="0" borderId="0" xfId="1" applyAlignment="1">
      <alignment horizontal="left" vertical="center"/>
    </xf>
    <xf numFmtId="0" fontId="6" fillId="0" borderId="34" xfId="1" applyFont="1" applyBorder="1" applyAlignment="1">
      <alignment horizontal="center" wrapText="1" shrinkToFit="1"/>
    </xf>
    <xf numFmtId="0" fontId="6" fillId="0" borderId="34" xfId="1" applyFont="1" applyBorder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wrapText="1"/>
    </xf>
    <xf numFmtId="0" fontId="6" fillId="0" borderId="22" xfId="1" applyFont="1" applyBorder="1" applyAlignment="1">
      <alignment horizontal="left"/>
    </xf>
    <xf numFmtId="0" fontId="6" fillId="0" borderId="34" xfId="1" applyFont="1" applyBorder="1" applyAlignment="1">
      <alignment horizontal="center" vertical="center"/>
    </xf>
    <xf numFmtId="20" fontId="6" fillId="0" borderId="34" xfId="1" applyNumberFormat="1" applyFont="1" applyBorder="1" applyAlignment="1">
      <alignment horizontal="left" vertical="center" wrapText="1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view="pageBreakPreview" topLeftCell="A24" zoomScale="104" zoomScaleNormal="62" zoomScaleSheetLayoutView="62" workbookViewId="0">
      <selection activeCell="D8" sqref="D8:S8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83"/>
      <c r="D1" s="86" t="s">
        <v>0</v>
      </c>
      <c r="E1" s="87"/>
      <c r="F1" s="87"/>
      <c r="G1" s="87"/>
      <c r="H1" s="87"/>
      <c r="I1" s="88"/>
      <c r="J1" s="86" t="s">
        <v>1</v>
      </c>
      <c r="K1" s="87"/>
      <c r="L1" s="87"/>
      <c r="M1" s="87"/>
      <c r="N1" s="87"/>
      <c r="O1" s="87"/>
      <c r="P1" s="87"/>
      <c r="Q1" s="87"/>
      <c r="R1" s="87"/>
      <c r="S1" s="88"/>
    </row>
    <row r="2" spans="1:20" ht="16.5" customHeight="1" thickBot="1" x14ac:dyDescent="0.3">
      <c r="C2" s="84"/>
      <c r="D2" s="89"/>
      <c r="E2" s="90"/>
      <c r="F2" s="90"/>
      <c r="G2" s="90"/>
      <c r="H2" s="90"/>
      <c r="I2" s="91"/>
      <c r="J2" s="89"/>
      <c r="K2" s="90"/>
      <c r="L2" s="90"/>
      <c r="M2" s="90"/>
      <c r="N2" s="90"/>
      <c r="O2" s="90"/>
      <c r="P2" s="90"/>
      <c r="Q2" s="90"/>
      <c r="R2" s="90"/>
      <c r="S2" s="91"/>
    </row>
    <row r="3" spans="1:20" ht="16.5" customHeight="1" x14ac:dyDescent="0.25">
      <c r="C3" s="84"/>
      <c r="D3" s="86" t="s">
        <v>2</v>
      </c>
      <c r="E3" s="87"/>
      <c r="F3" s="87"/>
      <c r="G3" s="87"/>
      <c r="H3" s="87"/>
      <c r="I3" s="88"/>
      <c r="J3" s="92" t="s">
        <v>3</v>
      </c>
      <c r="K3" s="93"/>
      <c r="L3" s="93"/>
      <c r="M3" s="93"/>
      <c r="N3" s="94">
        <v>1</v>
      </c>
      <c r="O3" s="94" t="s">
        <v>4</v>
      </c>
      <c r="P3" s="93">
        <v>1</v>
      </c>
      <c r="Q3" s="93"/>
      <c r="R3" s="93"/>
      <c r="S3" s="96"/>
    </row>
    <row r="4" spans="1:20" ht="16.5" customHeight="1" thickBot="1" x14ac:dyDescent="0.3">
      <c r="C4" s="85"/>
      <c r="D4" s="89"/>
      <c r="E4" s="90"/>
      <c r="F4" s="90"/>
      <c r="G4" s="90"/>
      <c r="H4" s="90"/>
      <c r="I4" s="91"/>
      <c r="J4" s="89"/>
      <c r="K4" s="90"/>
      <c r="L4" s="90"/>
      <c r="M4" s="90"/>
      <c r="N4" s="95"/>
      <c r="O4" s="95"/>
      <c r="P4" s="90"/>
      <c r="Q4" s="90"/>
      <c r="R4" s="90"/>
      <c r="S4" s="91"/>
    </row>
    <row r="5" spans="1:20" ht="12.75" customHeight="1" x14ac:dyDescent="0.25">
      <c r="D5" s="2"/>
    </row>
    <row r="6" spans="1:20" ht="18.75" customHeight="1" x14ac:dyDescent="0.3">
      <c r="B6" s="97" t="s">
        <v>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101" t="s">
        <v>34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</row>
    <row r="9" spans="1:20" ht="19.5" customHeight="1" x14ac:dyDescent="0.25">
      <c r="A9" s="98" t="s">
        <v>33</v>
      </c>
      <c r="B9" s="98"/>
      <c r="C9" s="98"/>
      <c r="D9" s="101" t="s">
        <v>35</v>
      </c>
      <c r="E9" s="101"/>
      <c r="F9" s="101"/>
      <c r="G9" s="101"/>
      <c r="H9" s="101"/>
      <c r="I9" s="6" t="s">
        <v>7</v>
      </c>
      <c r="J9" s="104" t="s">
        <v>39</v>
      </c>
      <c r="K9" s="104"/>
      <c r="L9" s="104"/>
      <c r="M9" s="8"/>
      <c r="N9" s="6" t="s">
        <v>8</v>
      </c>
      <c r="P9" s="7"/>
      <c r="Q9" s="105" t="s">
        <v>38</v>
      </c>
      <c r="R9" s="105"/>
      <c r="S9" s="105"/>
      <c r="T9" s="105"/>
    </row>
    <row r="10" spans="1:20" ht="19.5" customHeight="1" x14ac:dyDescent="0.25">
      <c r="A10" s="3" t="s">
        <v>9</v>
      </c>
      <c r="B10" s="3"/>
      <c r="D10" s="102" t="s">
        <v>36</v>
      </c>
      <c r="E10" s="102"/>
      <c r="F10" s="102"/>
      <c r="G10" s="102"/>
      <c r="H10" s="102"/>
      <c r="J10" s="9"/>
      <c r="K10" s="100" t="s">
        <v>41</v>
      </c>
      <c r="L10" s="100"/>
      <c r="M10" s="100"/>
      <c r="N10" s="100"/>
      <c r="O10" s="100"/>
      <c r="P10" s="100"/>
      <c r="Q10" s="100"/>
      <c r="R10" s="100"/>
    </row>
    <row r="11" spans="1:20" ht="19.5" customHeight="1" x14ac:dyDescent="0.25">
      <c r="A11" s="68" t="s">
        <v>11</v>
      </c>
      <c r="B11" s="68"/>
      <c r="D11" s="103" t="s">
        <v>37</v>
      </c>
      <c r="E11" s="103"/>
      <c r="F11" s="103"/>
      <c r="G11" s="103"/>
      <c r="H11" s="103"/>
      <c r="I11" s="10"/>
      <c r="J11" s="10"/>
      <c r="K11" s="45" t="s">
        <v>10</v>
      </c>
      <c r="L11" s="45"/>
      <c r="M11" s="45"/>
      <c r="N11" s="45"/>
      <c r="O11" s="45"/>
      <c r="P11" s="45"/>
      <c r="Q11" s="45"/>
      <c r="R11" s="45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58" t="s">
        <v>12</v>
      </c>
      <c r="B13" s="70" t="s">
        <v>13</v>
      </c>
      <c r="C13" s="71"/>
      <c r="D13" s="72"/>
      <c r="E13" s="71" t="s">
        <v>14</v>
      </c>
      <c r="F13" s="80" t="s">
        <v>15</v>
      </c>
      <c r="G13" s="80"/>
      <c r="H13" s="80"/>
      <c r="I13" s="80"/>
      <c r="J13" s="55" t="s">
        <v>16</v>
      </c>
      <c r="K13" s="55" t="s">
        <v>17</v>
      </c>
      <c r="L13" s="58" t="s">
        <v>18</v>
      </c>
      <c r="M13" s="59"/>
      <c r="N13" s="60" t="s">
        <v>19</v>
      </c>
      <c r="O13" s="60"/>
      <c r="P13" s="60"/>
      <c r="Q13" s="60"/>
      <c r="R13" s="60"/>
      <c r="S13" s="59"/>
      <c r="T13" s="63" t="s">
        <v>20</v>
      </c>
    </row>
    <row r="14" spans="1:20" ht="15.75" customHeight="1" thickBot="1" x14ac:dyDescent="0.3">
      <c r="A14" s="66"/>
      <c r="B14" s="73"/>
      <c r="C14" s="74"/>
      <c r="D14" s="75"/>
      <c r="E14" s="74"/>
      <c r="F14" s="81"/>
      <c r="G14" s="81"/>
      <c r="H14" s="81"/>
      <c r="I14" s="81"/>
      <c r="J14" s="56"/>
      <c r="K14" s="56"/>
      <c r="L14" s="66" t="s">
        <v>21</v>
      </c>
      <c r="M14" s="67"/>
      <c r="N14" s="61"/>
      <c r="O14" s="61"/>
      <c r="P14" s="61"/>
      <c r="Q14" s="61"/>
      <c r="R14" s="61"/>
      <c r="S14" s="62"/>
      <c r="T14" s="64"/>
    </row>
    <row r="15" spans="1:20" ht="15" customHeight="1" thickBot="1" x14ac:dyDescent="0.3">
      <c r="A15" s="69"/>
      <c r="B15" s="76"/>
      <c r="C15" s="77"/>
      <c r="D15" s="78"/>
      <c r="E15" s="79"/>
      <c r="F15" s="82"/>
      <c r="G15" s="82"/>
      <c r="H15" s="82"/>
      <c r="I15" s="82"/>
      <c r="J15" s="57"/>
      <c r="K15" s="57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65"/>
    </row>
    <row r="16" spans="1:20" ht="15" customHeight="1" x14ac:dyDescent="0.25">
      <c r="A16" t="n" s="106">
        <v>1.0</v>
      </c>
      <c r="B16" t="s" s="106">
        <v>42</v>
      </c>
      <c r="C16" s="46"/>
      <c r="D16" s="46"/>
      <c r="E16" t="s" s="106">
        <v>43</v>
      </c>
      <c r="F16" t="s" s="106">
        <v>44</v>
      </c>
      <c r="G16" s="48"/>
      <c r="H16" s="48"/>
      <c r="I16" s="49"/>
      <c r="J16" t="s" s="106">
        <v>45</v>
      </c>
      <c r="K16" t="s" s="106">
        <v>32</v>
      </c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46"/>
      <c r="D17" s="46"/>
      <c r="E17" t="s" s="106">
        <v>47</v>
      </c>
      <c r="F17" t="s" s="106">
        <v>48</v>
      </c>
      <c r="G17" s="48"/>
      <c r="H17" s="48"/>
      <c r="I17" s="49"/>
      <c r="J17" t="s" s="106">
        <v>32</v>
      </c>
      <c r="K17" t="s" s="106">
        <v>45</v>
      </c>
      <c r="L17" s="20"/>
      <c r="M17" s="21"/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49</v>
      </c>
      <c r="C18" s="46"/>
      <c r="D18" s="46"/>
      <c r="E18" t="s" s="106">
        <v>50</v>
      </c>
      <c r="F18" t="s" s="106">
        <v>51</v>
      </c>
      <c r="G18" s="48"/>
      <c r="H18" s="48"/>
      <c r="I18" s="49"/>
      <c r="J18" t="s" s="106">
        <v>32</v>
      </c>
      <c r="K18" t="s" s="106">
        <v>45</v>
      </c>
      <c r="L18" t="s" s="106">
        <v>45</v>
      </c>
      <c r="M18" t="s" s="106">
        <v>32</v>
      </c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52</v>
      </c>
      <c r="C19" s="46"/>
      <c r="D19" s="46"/>
      <c r="E19" t="s" s="106">
        <v>53</v>
      </c>
      <c r="F19" t="s" s="106">
        <v>54</v>
      </c>
      <c r="G19" s="48"/>
      <c r="H19" s="48"/>
      <c r="I19" s="49"/>
      <c r="J19" t="s" s="106">
        <v>32</v>
      </c>
      <c r="K19" t="s" s="106">
        <v>45</v>
      </c>
      <c r="L19" t="s" s="106">
        <v>45</v>
      </c>
      <c r="M19" t="s" s="106">
        <v>32</v>
      </c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55</v>
      </c>
      <c r="C20" s="46"/>
      <c r="D20" s="46"/>
      <c r="E20" t="s" s="106">
        <v>56</v>
      </c>
      <c r="F20" t="s" s="106">
        <v>48</v>
      </c>
      <c r="G20" s="48"/>
      <c r="H20" s="48"/>
      <c r="I20" s="49"/>
      <c r="J20" t="s" s="106">
        <v>45</v>
      </c>
      <c r="K20" t="s" s="106">
        <v>32</v>
      </c>
      <c r="L20" t="s" s="106">
        <v>45</v>
      </c>
      <c r="M20" t="s" s="106">
        <v>32</v>
      </c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57</v>
      </c>
      <c r="C21" s="46"/>
      <c r="D21" s="46"/>
      <c r="E21" t="s" s="106">
        <v>58</v>
      </c>
      <c r="F21" t="s" s="106">
        <v>44</v>
      </c>
      <c r="G21" s="48"/>
      <c r="H21" s="48"/>
      <c r="I21" s="49"/>
      <c r="J21" t="s" s="106">
        <v>32</v>
      </c>
      <c r="K21" t="s" s="106">
        <v>45</v>
      </c>
      <c r="L21" t="s" s="106">
        <v>32</v>
      </c>
      <c r="M21" t="s" s="106">
        <v>45</v>
      </c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s="17"/>
      <c r="B22" s="46"/>
      <c r="C22" s="46"/>
      <c r="D22" s="46"/>
      <c r="E22" s="18"/>
      <c r="F22" s="47"/>
      <c r="G22" s="48"/>
      <c r="H22" s="48"/>
      <c r="I22" s="49"/>
      <c r="J22" s="19"/>
      <c r="K22" s="19"/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s="17"/>
      <c r="B23" s="46"/>
      <c r="C23" s="46"/>
      <c r="D23" s="46"/>
      <c r="E23" s="18"/>
      <c r="F23" s="47"/>
      <c r="G23" s="48"/>
      <c r="H23" s="48"/>
      <c r="I23" s="49"/>
      <c r="J23" s="19"/>
      <c r="K23" s="19"/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46"/>
      <c r="C24" s="46"/>
      <c r="D24" s="46"/>
      <c r="E24" s="18"/>
      <c r="F24" s="47"/>
      <c r="G24" s="48"/>
      <c r="H24" s="48"/>
      <c r="I24" s="49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46"/>
      <c r="C25" s="46"/>
      <c r="D25" s="46"/>
      <c r="E25" s="18"/>
      <c r="F25" s="47"/>
      <c r="G25" s="48"/>
      <c r="H25" s="48"/>
      <c r="I25" s="49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46"/>
      <c r="C26" s="46"/>
      <c r="D26" s="46"/>
      <c r="E26" s="18"/>
      <c r="F26" s="47"/>
      <c r="G26" s="48"/>
      <c r="H26" s="48"/>
      <c r="I26" s="49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46"/>
      <c r="C27" s="46"/>
      <c r="D27" s="46"/>
      <c r="E27" s="18"/>
      <c r="F27" s="47"/>
      <c r="G27" s="48"/>
      <c r="H27" s="48"/>
      <c r="I27" s="49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46"/>
      <c r="C28" s="46"/>
      <c r="D28" s="46"/>
      <c r="E28" s="18"/>
      <c r="F28" s="47"/>
      <c r="G28" s="48"/>
      <c r="H28" s="48"/>
      <c r="I28" s="49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46"/>
      <c r="C29" s="46"/>
      <c r="D29" s="46"/>
      <c r="E29" s="18"/>
      <c r="F29" s="47"/>
      <c r="G29" s="48"/>
      <c r="H29" s="48"/>
      <c r="I29" s="49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46"/>
      <c r="C30" s="46"/>
      <c r="D30" s="46"/>
      <c r="E30" s="18"/>
      <c r="F30" s="47"/>
      <c r="G30" s="48"/>
      <c r="H30" s="48"/>
      <c r="I30" s="49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46"/>
      <c r="C31" s="46"/>
      <c r="D31" s="46"/>
      <c r="E31" s="18"/>
      <c r="F31" s="47"/>
      <c r="G31" s="48"/>
      <c r="H31" s="48"/>
      <c r="I31" s="49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46"/>
      <c r="C32" s="46"/>
      <c r="D32" s="46"/>
      <c r="E32" s="18"/>
      <c r="F32" s="47"/>
      <c r="G32" s="48"/>
      <c r="H32" s="48"/>
      <c r="I32" s="49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46"/>
      <c r="C33" s="46"/>
      <c r="D33" s="46"/>
      <c r="E33" s="18"/>
      <c r="F33" s="47"/>
      <c r="G33" s="48"/>
      <c r="H33" s="48"/>
      <c r="I33" s="49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46"/>
      <c r="C34" s="46"/>
      <c r="D34" s="46"/>
      <c r="E34" s="18"/>
      <c r="F34" s="47"/>
      <c r="G34" s="48"/>
      <c r="H34" s="48"/>
      <c r="I34" s="49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50"/>
      <c r="C35" s="50"/>
      <c r="D35" s="50"/>
      <c r="E35" s="29"/>
      <c r="F35" s="51"/>
      <c r="G35" s="52"/>
      <c r="H35" s="52"/>
      <c r="I35" s="53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54"/>
      <c r="E37" s="54"/>
      <c r="F37" s="54"/>
      <c r="G37" s="5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spans="1:20" ht="12.75" customHeight="1" x14ac:dyDescent="0.25">
      <c r="C38" s="38"/>
      <c r="D38" s="99" t="s">
        <v>35</v>
      </c>
      <c r="E38" s="99"/>
      <c r="F38" s="99"/>
      <c r="G38" s="99"/>
      <c r="I38" s="100" t="s">
        <v>40</v>
      </c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ht="12.75" customHeight="1" x14ac:dyDescent="0.25">
      <c r="D39" s="40" t="s">
        <v>29</v>
      </c>
      <c r="E39" s="40"/>
      <c r="F39" s="40"/>
      <c r="G39" s="40"/>
      <c r="I39" s="41" t="s">
        <v>30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2.75" customHeight="1" x14ac:dyDescent="0.25">
      <c r="D40" s="42"/>
      <c r="E40" s="42"/>
      <c r="F40" s="42"/>
      <c r="G40" s="42"/>
      <c r="I40" s="43" t="s">
        <v>31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20" x14ac:dyDescent="0.25">
      <c r="D41" s="42"/>
      <c r="E41" s="42"/>
      <c r="F41" s="42"/>
      <c r="G41" s="42"/>
    </row>
    <row r="42" spans="1:20" x14ac:dyDescent="0.25">
      <c r="A42" s="44"/>
      <c r="B42" s="44"/>
      <c r="C42" s="44"/>
      <c r="D42" s="44"/>
      <c r="E42" s="44"/>
      <c r="F42" s="44"/>
      <c r="G42" s="44"/>
      <c r="H42" s="44"/>
      <c r="T42" s="39"/>
    </row>
  </sheetData>
  <mergeCells count="78">
    <mergeCell ref="B6:R6"/>
    <mergeCell ref="D8:S8"/>
    <mergeCell ref="A9:C9"/>
    <mergeCell ref="D9:H9"/>
    <mergeCell ref="Q9:T9"/>
    <mergeCell ref="J9:L9"/>
    <mergeCell ref="C1:C4"/>
    <mergeCell ref="D1:I2"/>
    <mergeCell ref="J1:S2"/>
    <mergeCell ref="D3:I4"/>
    <mergeCell ref="J3:M4"/>
    <mergeCell ref="N3:N4"/>
    <mergeCell ref="O3:O4"/>
    <mergeCell ref="P3:S4"/>
    <mergeCell ref="D10:H10"/>
    <mergeCell ref="A11:B11"/>
    <mergeCell ref="A13:A15"/>
    <mergeCell ref="B13:D15"/>
    <mergeCell ref="E13:E15"/>
    <mergeCell ref="F13:I15"/>
    <mergeCell ref="D11:H11"/>
    <mergeCell ref="J13:J15"/>
    <mergeCell ref="K13:K15"/>
    <mergeCell ref="L13:M13"/>
    <mergeCell ref="N13:S14"/>
    <mergeCell ref="T13:T15"/>
    <mergeCell ref="L14:M14"/>
    <mergeCell ref="B16:D16"/>
    <mergeCell ref="F16:I16"/>
    <mergeCell ref="B17:D17"/>
    <mergeCell ref="F17:I17"/>
    <mergeCell ref="B18:D18"/>
    <mergeCell ref="F18:I18"/>
    <mergeCell ref="B19:D19"/>
    <mergeCell ref="F19:I19"/>
    <mergeCell ref="B20:D20"/>
    <mergeCell ref="F20:I20"/>
    <mergeCell ref="B21:D21"/>
    <mergeCell ref="F21:I21"/>
    <mergeCell ref="B27:D27"/>
    <mergeCell ref="F27:I27"/>
    <mergeCell ref="B22:D22"/>
    <mergeCell ref="F22:I22"/>
    <mergeCell ref="B23:D23"/>
    <mergeCell ref="F23:I23"/>
    <mergeCell ref="B24:D24"/>
    <mergeCell ref="F24:I24"/>
    <mergeCell ref="I38:T38"/>
    <mergeCell ref="B31:D31"/>
    <mergeCell ref="F31:I31"/>
    <mergeCell ref="B32:D32"/>
    <mergeCell ref="F32:I32"/>
    <mergeCell ref="B33:D33"/>
    <mergeCell ref="F33:I33"/>
    <mergeCell ref="D37:G37"/>
    <mergeCell ref="I37:T37"/>
    <mergeCell ref="D38:G38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D39:G39"/>
    <mergeCell ref="I39:T39"/>
    <mergeCell ref="D40:G41"/>
    <mergeCell ref="I40:T40"/>
    <mergeCell ref="A42:H42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9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dcterms:modified xsi:type="dcterms:W3CDTF">2024-11-29T21:26:09Z</dcterms:modified>
</cp:coreProperties>
</file>