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sa\Documents\GitHub\Sensor-System-Projects\Homework-9\"/>
    </mc:Choice>
  </mc:AlternateContent>
  <xr:revisionPtr revIDLastSave="0" documentId="13_ncr:1_{ABADB164-E11C-4C25-8758-9DE75684BD5B}" xr6:coauthVersionLast="47" xr6:coauthVersionMax="47" xr10:uidLastSave="{00000000-0000-0000-0000-000000000000}"/>
  <bookViews>
    <workbookView xWindow="9324" yWindow="984" windowWidth="13740" windowHeight="12372" xr2:uid="{368AD5E8-AA4D-4A70-8584-B8C75FE8BCD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</calcChain>
</file>

<file path=xl/sharedStrings.xml><?xml version="1.0" encoding="utf-8"?>
<sst xmlns="http://schemas.openxmlformats.org/spreadsheetml/2006/main" count="26" uniqueCount="8">
  <si>
    <t>5 × 7 LED matrix design</t>
  </si>
  <si>
    <t>COL</t>
  </si>
  <si>
    <t>ROW</t>
  </si>
  <si>
    <t>x</t>
  </si>
  <si>
    <t>Computed value</t>
  </si>
  <si>
    <t>Instruction:</t>
  </si>
  <si>
    <t>Write an 'x' (small letter) where you want the LED to light up.</t>
  </si>
  <si>
    <r>
      <t>The corresponding pairs of row and column data appears in the cells in</t>
    </r>
    <r>
      <rPr>
        <sz val="11"/>
        <color rgb="FFFF0000"/>
        <rFont val="Calibri"/>
        <family val="2"/>
        <scheme val="minor"/>
      </rPr>
      <t xml:space="preserve"> RED</t>
    </r>
    <r>
      <rPr>
        <sz val="11"/>
        <color theme="1"/>
        <rFont val="Calibri"/>
        <family val="2"/>
        <scheme val="minor"/>
      </rPr>
      <t xml:space="preserve"> (format: decimal)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</si>
</sst>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962-7384-4313-BA08-857C48BBED36}">
  <dimension ref="A1:Q14"/>
  <sheetViews>
    <sheetView tabSelected="1" workbookViewId="0">
      <selection activeCell="G5" sqref="G5"/>
    </sheetView>
  </sheetViews>
  <sheetFormatPr defaultRowHeight="14.4" x14ac:dyDescent="0.3"/>
  <cols>
    <col min="4" max="8" width="3.33203125" customWidth="1"/>
    <col min="12" max="12" width="5.21875" bestFit="1" customWidth="1"/>
    <col min="13" max="17" width="4.77734375" customWidth="1"/>
  </cols>
  <sheetData>
    <row r="1" spans="1:17" x14ac:dyDescent="0.3">
      <c r="A1" t="s">
        <v>0</v>
      </c>
      <c r="L1" s="4" t="s">
        <v>4</v>
      </c>
      <c r="M1" s="4"/>
      <c r="N1" s="4"/>
      <c r="O1" s="4"/>
      <c r="P1" s="4"/>
      <c r="Q1" s="4"/>
    </row>
    <row r="2" spans="1:17" ht="15.6" x14ac:dyDescent="0.3">
      <c r="D2">
        <v>16</v>
      </c>
      <c r="E2">
        <v>8</v>
      </c>
      <c r="F2">
        <v>4</v>
      </c>
      <c r="G2">
        <v>2</v>
      </c>
      <c r="H2">
        <v>1</v>
      </c>
      <c r="L2" s="2" t="s">
        <v>1</v>
      </c>
      <c r="M2" s="2">
        <v>16</v>
      </c>
      <c r="N2" s="2">
        <v>8</v>
      </c>
      <c r="O2" s="2">
        <v>4</v>
      </c>
      <c r="P2" s="2">
        <v>2</v>
      </c>
      <c r="Q2" s="2">
        <v>1</v>
      </c>
    </row>
    <row r="3" spans="1:17" ht="16.05" customHeight="1" x14ac:dyDescent="0.45"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>
        <v>64</v>
      </c>
      <c r="L3" s="2" t="s">
        <v>2</v>
      </c>
      <c r="M3" s="2">
        <f>IF(D3="x",64,0)+IF(D4="x",32,0)+IF(D5="x",16,0)+IF(D6="x",8,0)+IF(D7="x",4,0)+IF(D8="x",2,0)+IF(D9="x",1,0)</f>
        <v>96</v>
      </c>
      <c r="N3" s="2">
        <f t="shared" ref="N3:Q3" si="0">IF(E3="x",64,0)+IF(E4="x",32,0)+IF(E5="x",16,0)+IF(E6="x",8,0)+IF(E7="x",4,0)+IF(E8="x",2,0)+IF(E9="x",1,0)</f>
        <v>125</v>
      </c>
      <c r="O3" s="2">
        <f t="shared" si="0"/>
        <v>127</v>
      </c>
      <c r="P3" s="2">
        <f t="shared" si="0"/>
        <v>96</v>
      </c>
      <c r="Q3" s="2">
        <f t="shared" si="0"/>
        <v>96</v>
      </c>
    </row>
    <row r="4" spans="1:17" ht="16.05" customHeight="1" x14ac:dyDescent="0.45"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>
        <v>32</v>
      </c>
    </row>
    <row r="5" spans="1:17" ht="16.05" customHeight="1" x14ac:dyDescent="0.45">
      <c r="D5" s="1"/>
      <c r="E5" s="1" t="s">
        <v>3</v>
      </c>
      <c r="F5" s="1" t="s">
        <v>3</v>
      </c>
      <c r="G5" s="1"/>
      <c r="H5" s="1"/>
      <c r="I5">
        <v>16</v>
      </c>
    </row>
    <row r="6" spans="1:17" ht="16.05" customHeight="1" x14ac:dyDescent="0.45">
      <c r="D6" s="1"/>
      <c r="E6" s="1" t="s">
        <v>3</v>
      </c>
      <c r="F6" s="1" t="s">
        <v>3</v>
      </c>
      <c r="G6" s="1"/>
      <c r="H6" s="1"/>
      <c r="I6">
        <v>8</v>
      </c>
    </row>
    <row r="7" spans="1:17" ht="16.05" customHeight="1" x14ac:dyDescent="0.45">
      <c r="D7" s="1"/>
      <c r="E7" s="1" t="s">
        <v>3</v>
      </c>
      <c r="F7" s="1" t="s">
        <v>3</v>
      </c>
      <c r="G7" s="1"/>
      <c r="H7" s="1"/>
      <c r="I7">
        <v>4</v>
      </c>
    </row>
    <row r="8" spans="1:17" ht="16.05" customHeight="1" x14ac:dyDescent="0.45">
      <c r="D8" s="1"/>
      <c r="E8" s="1"/>
      <c r="F8" s="1" t="s">
        <v>3</v>
      </c>
      <c r="G8" s="1"/>
      <c r="H8" s="1"/>
      <c r="I8">
        <v>2</v>
      </c>
    </row>
    <row r="9" spans="1:17" ht="16.05" customHeight="1" x14ac:dyDescent="0.45">
      <c r="D9" s="1"/>
      <c r="E9" s="1" t="s">
        <v>3</v>
      </c>
      <c r="F9" s="1" t="s">
        <v>3</v>
      </c>
      <c r="G9" s="1"/>
      <c r="H9" s="1"/>
      <c r="I9">
        <v>1</v>
      </c>
    </row>
    <row r="11" spans="1:17" x14ac:dyDescent="0.3">
      <c r="A11" t="s">
        <v>5</v>
      </c>
    </row>
    <row r="12" spans="1:17" x14ac:dyDescent="0.3">
      <c r="A12" t="s">
        <v>6</v>
      </c>
    </row>
    <row r="13" spans="1:17" x14ac:dyDescent="0.3">
      <c r="A13" t="s">
        <v>7</v>
      </c>
    </row>
    <row r="14" spans="1:17" x14ac:dyDescent="0.3">
      <c r="A14" s="3"/>
    </row>
  </sheetData>
  <mergeCells count="1">
    <mergeCell ref="L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Conca</dc:creator>
  <cp:lastModifiedBy>Samuele Ferraro</cp:lastModifiedBy>
  <dcterms:created xsi:type="dcterms:W3CDTF">2021-11-17T20:06:31Z</dcterms:created>
  <dcterms:modified xsi:type="dcterms:W3CDTF">2025-05-10T16:54:31Z</dcterms:modified>
</cp:coreProperties>
</file>