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<sst xmlns="http://schemas.openxmlformats.org/spreadsheetml/2006/main" uniqueCount="19">
  <si>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DESKTOP-5R2SD43</t>
  </si>
  <si>
    <t>CORE I5-2300 CPU 280GHZ</t>
  </si>
  <si>
    <t>931 GB</t>
  </si>
  <si>
    <t>ARGOM</t>
  </si>
  <si>
    <t>LIWIN10PROUPG</t>
  </si>
  <si>
    <t>RS- 123567</t>
  </si>
  <si>
    <t>10 PRO</t>
  </si>
  <si>
    <t>22H1</t>
  </si>
  <si>
    <t>Lic0569@rentasistemas1.onmicrosoft.com(licencia actual eliscolombia.s.a.s.9@cowg.onmicrosoft.com)</t>
  </si>
  <si>
    <t>N/A</t>
  </si>
  <si>
    <t>X</t>
  </si>
  <si>
    <t>CHROME, ANYDESK, TEAMVIEWER, ACROBAT, WINRAR, EDGE, WHATSAPP</t>
  </si>
  <si>
    <t xml:space="preserve">ALEJANDRA ESPEJO </t>
  </si>
  <si>
    <t>PRODUCCIÓN</t>
  </si>
  <si>
    <t>ESCRITORIO</t>
  </si>
  <si>
    <t>N/a</t>
  </si>
  <si>
    <t>SI</t>
  </si>
  <si>
    <t>OK</t>
  </si>
  <si>
    <t>Usado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</si>
</sst>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8">
      <c r="A1" t="s">
        <v>0</v>
      </c>
      <c r="B1" t="s">
        <v>1</v>
      </c>
      <c r="C1" t="s">
        <v>2</v>
      </c>
      <c r="D1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>
        <v>365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5</v>
      </c>
      <c r="S1" t="s">
        <v>15</v>
      </c>
      <c r="T1" t="s">
        <v>16</v>
      </c>
      <c r="U1" t="s">
        <v>15</v>
      </c>
      <c r="V1" t="s">
        <v>16</v>
      </c>
      <c r="W1" t="s">
        <v>17</v>
      </c>
      <c r="X1" t="s">
        <v>17</v>
      </c>
      <c r="Y1">
        <f>SUM(Y2+1)</f>
        <v>1</v>
      </c>
      <c r="Z1" t="s">
        <v>9</v>
      </c>
      <c r="AA1" t="s">
        <v>9</v>
      </c>
      <c r="AB1" t="s">
        <v>18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2024-01-29T16:37:44+01:00</dcterms:created>
  <dcterms:modified xsi:type="dcterms:W3CDTF">2024-01-29T16:37:44+01:00</dcterms:modified>
  <dc:title>Untitled Spreadsheet</dc:title>
  <dc:description/>
  <dc:subject/>
  <cp:keywords/>
  <cp:category/>
</cp:coreProperties>
</file>