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rael\Desktop\tutorial\mysite\polls\static\polls\Datos\"/>
    </mc:Choice>
  </mc:AlternateContent>
  <bookViews>
    <workbookView xWindow="0" yWindow="0" windowWidth="10170" windowHeight="7680" activeTab="1"/>
  </bookViews>
  <sheets>
    <sheet name="inventario" sheetId="1" r:id="rId1"/>
    <sheet name="Entradas" sheetId="2" r:id="rId2"/>
    <sheet name="Salidas" sheetId="3" r:id="rId3"/>
  </sheets>
  <definedNames>
    <definedName name="Inventario">Tabla31[]</definedName>
  </definedNames>
  <calcPr calcId="0"/>
</workbook>
</file>

<file path=xl/sharedStrings.xml><?xml version="1.0" encoding="utf-8"?>
<sst xmlns="http://schemas.openxmlformats.org/spreadsheetml/2006/main" count="28" uniqueCount="23">
  <si>
    <t>CLASIF.EQUIP(ID)</t>
  </si>
  <si>
    <t>Descripcion</t>
  </si>
  <si>
    <t>Existencias Iniciales</t>
  </si>
  <si>
    <t>Entradas</t>
  </si>
  <si>
    <t>Salidas</t>
  </si>
  <si>
    <t>Stock</t>
  </si>
  <si>
    <t>50</t>
  </si>
  <si>
    <t>Carro</t>
  </si>
  <si>
    <t>90</t>
  </si>
  <si>
    <t>Trailer</t>
  </si>
  <si>
    <t>80</t>
  </si>
  <si>
    <t>Ford Focus</t>
  </si>
  <si>
    <t>Num de Factura</t>
  </si>
  <si>
    <t>Fecha</t>
  </si>
  <si>
    <t>Codigo de Producto</t>
  </si>
  <si>
    <t>Cantidad</t>
  </si>
  <si>
    <t>SERIE</t>
  </si>
  <si>
    <t>OBSERVACIONES</t>
  </si>
  <si>
    <t>Codigo Producto</t>
  </si>
  <si>
    <t>Descripcion(Producto)</t>
  </si>
  <si>
    <t>DE O P/CLIENTE</t>
  </si>
  <si>
    <t>TECNICO RECIBIO Y FIRMO SALIDA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</si>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</sst>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numFmt numFmtId="164" formatCode=";;;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31" displayName="Tabla31" ref="A1:F3" headerRowDxfId="28" dataDxfId="27" totalsRowDxfId="26">
  <autoFilter ref="A1:F3"/>
  <tableColumns count="6">
    <tableColumn id="1" name="CLASIF.EQUIP(ID)" totalsRowLabel="Total" dataDxfId="25"/>
    <tableColumn id="2" name="Descripcion" dataDxfId="24"/>
    <tableColumn id="3" name="Existencias Iniciales" dataDxfId="23"/>
    <tableColumn id="4" name="Entradas" dataDxfId="22"/>
    <tableColumn id="5" name="Salidas" dataDxfId="21"/>
    <tableColumn id="6" name="Stock" totalsRowFunction="sum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radas" displayName="Entradas" ref="A1:G3" headerRowDxfId="19" dataDxfId="18">
  <autoFilter ref="A1:G3"/>
  <tableColumns count="7">
    <tableColumn id="1" name="Num de Factura" totalsRowLabel="Total" dataDxfId="17"/>
    <tableColumn id="2" name="Fecha" dataDxfId="16"/>
    <tableColumn id="3" name="Codigo de Producto" dataDxfId="15"/>
    <tableColumn id="4" name="Descripcion" dataDxfId="14"/>
    <tableColumn id="5" name="Cantidad" totalsRowFunction="count" dataDxfId="13"/>
    <tableColumn id="6" name="SERIE" dataDxfId="12"/>
    <tableColumn id="7" name="OBSERVACIONES" dataDxfId="11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Salidas" displayName="Salidas" ref="A1:I3" totalsRowShown="0" headerRowDxfId="9">
  <autoFilter ref="A1:I3"/>
  <sortState ref="A2:I3">
    <sortCondition ref="B1:B3"/>
  </sortState>
  <tableColumns count="9">
    <tableColumn id="1" name="Num de Factura" dataDxfId="8"/>
    <tableColumn id="2" name="Fecha" dataDxfId="7"/>
    <tableColumn id="3" name="Codigo Producto" dataDxfId="6"/>
    <tableColumn id="4" name="Descripcion(Producto)" dataDxfId="5"/>
    <tableColumn id="5" name="Cantidad" dataDxfId="4"/>
    <tableColumn id="6" name="OBSERVACIONES" dataDxfId="3"/>
    <tableColumn id="7" name="DE O P/CLIENTE" dataDxfId="2"/>
    <tableColumn id="8" name="TECNICO RECIBIO Y FIRMO SALIDA" dataDxfId="1"/>
    <tableColumn id="9" name="Seri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20.140625" style="6" customWidth="1"/>
    <col min="2" max="2" width="39.85546875" style="8" customWidth="1"/>
    <col min="3" max="3" width="20.140625" style="8" customWidth="1"/>
    <col min="4" max="4" width="12" style="8" customWidth="1"/>
    <col min="5" max="5" width="14.42578125" style="8" customWidth="1"/>
    <col min="6" max="6" width="16.140625" style="8" customWidth="1"/>
    <col min="7" max="8" width="12" style="7" customWidth="1"/>
    <col min="9" max="59" width="11.42578125" style="7" customWidth="1"/>
    <col min="60" max="16384" width="11.42578125" style="7"/>
  </cols>
  <sheetData>
    <row r="1" spans="1:6" s="6" customFormat="1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7" t="s">
        <v>6</v>
      </c>
      <c r="B2" s="7" t="s">
        <v>7</v>
      </c>
      <c r="C2" s="7">
        <v>50</v>
      </c>
      <c r="D2" s="7">
        <v>0</v>
      </c>
      <c r="E2" s="7">
        <v>0</v>
      </c>
      <c r="F2" s="7">
        <v>50</v>
      </c>
    </row>
    <row r="3" spans="1:6" x14ac:dyDescent="0.25">
      <c r="A3" s="7" t="s">
        <v>8</v>
      </c>
      <c r="B3" s="7" t="s">
        <v>9</v>
      </c>
      <c r="C3" s="7">
        <v>90</v>
      </c>
      <c r="D3" s="7">
        <v>0</v>
      </c>
      <c r="E3" s="7">
        <v>0</v>
      </c>
      <c r="F3" s="7">
        <v>90</v>
      </c>
    </row>
    <row r="4" spans="1:6" x14ac:dyDescent="0.25">
      <c r="A4" t="s">
        <v>10</v>
      </c>
      <c r="B4" t="s">
        <v>11</v>
      </c>
      <c r="C4">
        <v>8000</v>
      </c>
      <c r="D4">
        <v>0</v>
      </c>
      <c r="E4">
        <v>0</v>
      </c>
      <c r="F4">
        <v>8000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" sqref="G1"/>
    </sheetView>
  </sheetViews>
  <sheetFormatPr baseColWidth="10" defaultRowHeight="15" x14ac:dyDescent="0.25"/>
  <cols>
    <col min="1" max="1" width="14.5703125" style="5" customWidth="1"/>
    <col min="2" max="2" width="17.85546875" style="5" customWidth="1"/>
    <col min="3" max="3" width="22.5703125" style="5" customWidth="1"/>
    <col min="4" max="4" width="17.28515625" style="5" customWidth="1"/>
    <col min="5" max="5" width="15.28515625" style="5" customWidth="1"/>
    <col min="7" max="7" width="15.7109375" style="5" customWidth="1"/>
  </cols>
  <sheetData>
    <row r="1" spans="1:7" s="3" customFormat="1" ht="33.75" customHeight="1" x14ac:dyDescent="0.25">
      <c r="A1" s="3" t="s">
        <v>12</v>
      </c>
      <c r="B1" s="3" t="s">
        <v>13</v>
      </c>
      <c r="C1" s="3" t="s">
        <v>14</v>
      </c>
      <c r="D1" s="3" t="s">
        <v>1</v>
      </c>
      <c r="E1" s="3" t="s">
        <v>15</v>
      </c>
      <c r="F1" s="3" t="s">
        <v>16</v>
      </c>
      <c r="G1" s="3" t="s">
        <v>17</v>
      </c>
    </row>
    <row r="2" spans="1:7" x14ac:dyDescent="0.25">
      <c r="A2" s="3"/>
      <c r="B2" s="1"/>
      <c r="C2" s="3"/>
      <c r="D2" s="3"/>
      <c r="E2" s="3"/>
      <c r="F2" s="3"/>
      <c r="G2" s="3"/>
    </row>
    <row r="3" spans="1:7" x14ac:dyDescent="0.25">
      <c r="A3" s="3"/>
      <c r="B3" s="2"/>
      <c r="C3" s="3"/>
      <c r="D3" s="3"/>
      <c r="E3" s="3"/>
      <c r="F3" s="3"/>
      <c r="G3" s="3"/>
    </row>
    <row r="8" spans="1:7" x14ac:dyDescent="0.25">
      <c r="B8" s="9"/>
    </row>
  </sheetData>
  <dataValidations count="1">
    <dataValidation showInputMessage="1" showErrorMessage="1" errorTitle="Solo Numeros" error="Esta celda solo acepta numeros" sqref="A1:A4 A7:A9 A11:A1048576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workbookViewId="0">
      <selection activeCell="I3" sqref="I3"/>
    </sheetView>
  </sheetViews>
  <sheetFormatPr baseColWidth="10" defaultRowHeight="15" x14ac:dyDescent="0.25"/>
  <cols>
    <col min="1" max="1" width="17.5703125" style="4" customWidth="1"/>
    <col min="2" max="2" width="14.28515625" style="4" customWidth="1"/>
    <col min="3" max="3" width="21.28515625" style="4" customWidth="1"/>
    <col min="4" max="4" width="21.140625" style="4" customWidth="1"/>
    <col min="5" max="5" width="15.140625" style="4" customWidth="1"/>
    <col min="6" max="6" width="27.7109375" style="5" customWidth="1"/>
    <col min="7" max="7" width="26.85546875" style="5" customWidth="1"/>
    <col min="8" max="8" width="31.5703125" style="5" customWidth="1"/>
  </cols>
  <sheetData>
    <row r="1" spans="1:9" s="3" customFormat="1" ht="33" customHeight="1" x14ac:dyDescent="0.25">
      <c r="A1" s="3" t="s">
        <v>12</v>
      </c>
      <c r="B1" s="3" t="s">
        <v>13</v>
      </c>
      <c r="C1" s="3" t="s">
        <v>18</v>
      </c>
      <c r="D1" s="3" t="s">
        <v>19</v>
      </c>
      <c r="E1" s="3" t="s">
        <v>15</v>
      </c>
      <c r="F1" s="3" t="s">
        <v>17</v>
      </c>
      <c r="G1" s="3" t="s">
        <v>20</v>
      </c>
      <c r="H1" s="3" t="s">
        <v>21</v>
      </c>
      <c r="I1" s="3" t="s">
        <v>22</v>
      </c>
    </row>
    <row r="3" spans="1:9" x14ac:dyDescent="0.25">
      <c r="B3" s="10"/>
    </row>
  </sheetData>
  <conditionalFormatting sqref="D8:D1048576 D1 D3">
    <cfRule type="cellIs" dxfId="10" priority="1" operator="equal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inventario</vt:lpstr>
      <vt:lpstr>Entradas</vt:lpstr>
      <vt:lpstr>Salidas</vt:lpstr>
      <vt:lpstr>Inventario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</cp:lastModifiedBy>
  <dcterms:created xsi:type="dcterms:W3CDTF">2018-09-22T00:07:00Z</dcterms:created>
  <dcterms:modified xsi:type="dcterms:W3CDTF">2018-11-08T17:43:55Z</dcterms:modified>
</cp:coreProperties>
</file>