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Dropbox\IITH\0 Research\SMERP\"/>
    </mc:Choice>
  </mc:AlternateContent>
  <bookViews>
    <workbookView xWindow="2790" yWindow="0" windowWidth="27870" windowHeight="140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<sst xmlns="http://schemas.openxmlformats.org/spreadsheetml/2006/main" count="8" uniqueCount="8">
  <si>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Iteration</t>
  </si>
  <si>
    <t>Precision_Micro</t>
  </si>
  <si>
    <t>Precesion_Macro</t>
  </si>
  <si>
    <t>Recall_Macro</t>
  </si>
  <si>
    <t>Recall_Micro</t>
  </si>
  <si>
    <t>F1_Macro</t>
  </si>
  <si>
    <t>F1_Micro</t>
  </si>
  <si>
    <t>0 (Supervised)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</si>
</sst>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v>pricision_micro</c:v>
          </c:tx>
          <c:spPr>
            <a:ln w="28575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</c15:sqref>
                  </c15:fullRef>
                </c:ext>
              </c:extLst>
              <c:f>Sheet1!$C$2:$C$6</c:f>
              <c:numCache>
                <c:formatCode>General</c:formatCode>
                <c:ptCount val="5"/>
                <c:pt idx="0">
                  <c:v>0.94179999999999997</c:v>
                </c:pt>
                <c:pt idx="1">
                  <c:v>0.94169999999999998</c:v>
                </c:pt>
                <c:pt idx="2">
                  <c:v>0.94179999999999997</c:v>
                </c:pt>
                <c:pt idx="3">
                  <c:v>0.94640000000000002</c:v>
                </c:pt>
                <c:pt idx="4">
                  <c:v>0.94389999999999996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D71-B7BE-D095EA8312EA}"/>
            </c:ext>
          </c:extLst>
        </c:ser>
        <c:ser>
          <c:idx val="4"/>
          <c:order val="4"/>
          <c:tx>
            <c:v>recall_micro</c:v>
          </c:tx>
          <c:spPr>
            <a:ln w="28575" cap="rnd">
              <a:solidFill>
                <a:schemeClr val="accent5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</c15:sqref>
                  </c15:fullRef>
                </c:ext>
              </c:extLst>
              <c:f>Sheet1!$E$2:$E$6</c:f>
              <c:numCache>
                <c:formatCode>General</c:formatCode>
                <c:ptCount val="5"/>
                <c:pt idx="0">
                  <c:v>0.94289999999999996</c:v>
                </c:pt>
                <c:pt idx="1">
                  <c:v>0.94059999999999999</c:v>
                </c:pt>
                <c:pt idx="2">
                  <c:v>0.94289999999999996</c:v>
                </c:pt>
                <c:pt idx="3">
                  <c:v>0.94640000000000002</c:v>
                </c:pt>
                <c:pt idx="4">
                  <c:v>0.94059999999999999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3-4D71-B7BE-D095EA8312EA}"/>
            </c:ext>
          </c:extLst>
        </c:ser>
        <c:ser>
          <c:idx val="5"/>
          <c:order val="5"/>
          <c:tx>
            <c:v>f1_micro</c:v>
          </c:tx>
          <c:spPr>
            <a:ln w="28575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Sheet1!$G$2:$G$10</c15:sqref>
                  </c15:fullRef>
                </c:ext>
              </c:extLst>
              <c:f>Sheet1!$G$2:$G$6</c:f>
              <c:numCache>
                <c:formatCode>General</c:formatCode>
                <c:ptCount val="5"/>
                <c:pt idx="0">
                  <c:v>0.94240000000000002</c:v>
                </c:pt>
                <c:pt idx="1">
                  <c:v>0.94110000000000005</c:v>
                </c:pt>
                <c:pt idx="2">
                  <c:v>0.94240000000000002</c:v>
                </c:pt>
                <c:pt idx="3">
                  <c:v>0.94640000000000002</c:v>
                </c:pt>
                <c:pt idx="4">
                  <c:v>0.94220000000000004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3-4D71-B7BE-D095EA8312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7461983"/>
        <c:axId val="1182207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F1 Macro</c:v>
                </c:tx>
                <c:spPr>
                  <a:ln w="28575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Sheet1!$F$2:$F$10</c15:sqref>
                        </c15:fullRef>
                        <c15:formulaRef>
                          <c15:sqref>Sheet1!$F$2:$F$6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0.86050000000000004</c:v>
                      </c:pt>
                      <c:pt idx="1">
                        <c:v>0.85929999999999995</c:v>
                      </c:pt>
                      <c:pt idx="2">
                        <c:v>0.86119999999999997</c:v>
                      </c:pt>
                      <c:pt idx="3">
                        <c:v>0.87290000000000001</c:v>
                      </c:pt>
                      <c:pt idx="4">
                        <c:v>0.86199999999999999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48-421B-B36B-06B40B5913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Precesion Macro</c:v>
                </c:tx>
                <c:spPr>
                  <a:ln w="28575" cap="rnd">
                    <a:solidFill>
                      <a:schemeClr val="accent2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Sheet1!$B$2:$B$10</c15:sqref>
                        </c15:fullRef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0.8629</c:v>
                      </c:pt>
                      <c:pt idx="1">
                        <c:v>0.86460000000000004</c:v>
                      </c:pt>
                      <c:pt idx="2">
                        <c:v>0.86780000000000002</c:v>
                      </c:pt>
                      <c:pt idx="3">
                        <c:v>0.88460000000000005</c:v>
                      </c:pt>
                      <c:pt idx="4">
                        <c:v>0.87960000000000005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12E-45F7-81FE-8C90065ED5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Recall Macro</c:v>
                </c:tx>
                <c:spPr>
                  <a:ln w="28575" cap="rnd">
                    <a:solidFill>
                      <a:schemeClr val="accent3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Sheet1!$D$2:$D$10</c15:sqref>
                        </c15:fullRef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0.86040000000000005</c:v>
                      </c:pt>
                      <c:pt idx="1">
                        <c:v>0.85589999999999999</c:v>
                      </c:pt>
                      <c:pt idx="2">
                        <c:v>0.85670000000000002</c:v>
                      </c:pt>
                      <c:pt idx="3">
                        <c:v>0.86450000000000005</c:v>
                      </c:pt>
                      <c:pt idx="4">
                        <c:v>0.84850000000000003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2E-45F7-81FE-8C90065ED598}"/>
                  </c:ext>
                </c:extLst>
              </c15:ser>
            </c15:filteredLineSeries>
          </c:ext>
        </c:extLst>
      </c:lineChart>
      <c:catAx>
        <c:axId val="140746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07711"/>
        <c:crosses val="autoZero"/>
        <c:auto val="1"/>
        <c:lblAlgn val="ctr"/>
        <c:lblOffset val="100"/>
        <c:noMultiLvlLbl val="0"/>
      </c:catAx>
      <c:valAx>
        <c:axId val="1182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14287</xdr:rowOff>
    </xdr:from>
    <xdr:to>
      <xdr:col>23</xdr:col>
      <xdr:colOff>342899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03F76-57E2-4F08-92D2-D42E5F999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4" sqref="E14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15.28515625" bestFit="1" customWidth="1"/>
    <col min="4" max="4" width="12.7109375" bestFit="1" customWidth="1"/>
    <col min="5" max="5" width="12.28515625" bestFit="1" customWidth="1"/>
    <col min="6" max="6" width="9.42578125" bestFit="1" customWidth="1"/>
    <col min="7" max="7" width="9" bestFit="1" customWidth="1"/>
  </cols>
  <sheetData>
    <row r="1" spans="1:7" ht="16.5" thickTop="1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thickTop="1" x14ac:dyDescent="0.25">
      <c r="A2" t="s">
        <v>7</v>
      </c>
      <c r="B2">
        <v>0.8629</v>
      </c>
      <c r="C2">
        <v>0.94179999999999997</v>
      </c>
      <c r="D2">
        <v>0.86040000000000005</v>
      </c>
      <c r="E2">
        <v>0.94289999999999996</v>
      </c>
      <c r="F2">
        <v>0.86050000000000004</v>
      </c>
      <c r="G2">
        <v>0.94240000000000002</v>
      </c>
    </row>
    <row r="3" spans="1:7" x14ac:dyDescent="0.25">
      <c r="A3">
        <v>1</v>
      </c>
      <c r="B3">
        <v>0.86460000000000004</v>
      </c>
      <c r="C3">
        <v>0.94169999999999998</v>
      </c>
      <c r="D3">
        <v>0.85589999999999999</v>
      </c>
      <c r="E3">
        <v>0.94059999999999999</v>
      </c>
      <c r="F3">
        <v>0.85929999999999995</v>
      </c>
      <c r="G3">
        <v>0.94110000000000005</v>
      </c>
    </row>
    <row r="4" spans="1:7" x14ac:dyDescent="0.25">
      <c r="A4">
        <v>2</v>
      </c>
      <c r="B4">
        <v>0.86780000000000002</v>
      </c>
      <c r="C4">
        <v>0.94179999999999997</v>
      </c>
      <c r="D4">
        <v>0.85670000000000002</v>
      </c>
      <c r="E4">
        <v>0.94289999999999996</v>
      </c>
      <c r="F4">
        <v>0.86119999999999997</v>
      </c>
      <c r="G4">
        <v>0.94240000000000002</v>
      </c>
    </row>
    <row r="5" spans="1:7" x14ac:dyDescent="0.25">
      <c r="A5">
        <v>3</v>
      </c>
      <c r="B5">
        <v>0.88460000000000005</v>
      </c>
      <c r="C5">
        <v>0.94640000000000002</v>
      </c>
      <c r="D5">
        <v>0.86450000000000005</v>
      </c>
      <c r="E5">
        <v>0.94640000000000002</v>
      </c>
      <c r="F5" s="1">
        <v>0.87290000000000001</v>
      </c>
      <c r="G5">
        <v>0.94640000000000002</v>
      </c>
    </row>
    <row r="6" spans="1:7" x14ac:dyDescent="0.25">
      <c r="A6">
        <v>4</v>
      </c>
      <c r="B6">
        <v>0.87960000000000005</v>
      </c>
      <c r="C6">
        <v>0.94389999999999996</v>
      </c>
      <c r="D6">
        <v>0.84850000000000003</v>
      </c>
      <c r="E6">
        <v>0.94059999999999999</v>
      </c>
      <c r="F6">
        <v>0.86199999999999999</v>
      </c>
      <c r="G6">
        <v>0.94220000000000004</v>
      </c>
    </row>
    <row r="7" spans="1:7" x14ac:dyDescent="0.25">
      <c r="A7">
        <v>5</v>
      </c>
      <c r="B7">
        <v>0.86680000000000001</v>
      </c>
      <c r="C7">
        <v>0.94169999999999998</v>
      </c>
      <c r="D7">
        <v>0.85160000000000002</v>
      </c>
      <c r="E7">
        <v>0.94169999999999998</v>
      </c>
      <c r="F7">
        <v>0.85770000000000002</v>
      </c>
      <c r="G7">
        <v>0.94169999999999998</v>
      </c>
    </row>
    <row r="8" spans="1:7" x14ac:dyDescent="0.25">
      <c r="A8">
        <v>6</v>
      </c>
      <c r="B8">
        <v>0.86619999999999997</v>
      </c>
      <c r="C8">
        <v>0.93610000000000004</v>
      </c>
      <c r="D8">
        <v>0.84240000000000004</v>
      </c>
      <c r="E8">
        <v>0.93830000000000002</v>
      </c>
      <c r="F8">
        <v>0.85270000000000001</v>
      </c>
      <c r="G8">
        <v>0.93720000000000003</v>
      </c>
    </row>
    <row r="9" spans="1:7" x14ac:dyDescent="0.25">
      <c r="A9">
        <v>7</v>
      </c>
      <c r="B9">
        <v>0.86909999999999998</v>
      </c>
      <c r="C9">
        <v>0.93730000000000002</v>
      </c>
      <c r="D9">
        <v>0.85289999999999999</v>
      </c>
      <c r="E9">
        <v>0.94059999999999999</v>
      </c>
      <c r="F9">
        <v>0.85909999999999997</v>
      </c>
      <c r="G9">
        <v>0.93889999999999996</v>
      </c>
    </row>
    <row r="10" spans="1:7" x14ac:dyDescent="0.25">
      <c r="A10">
        <v>8</v>
      </c>
      <c r="B10">
        <v>0.8528</v>
      </c>
      <c r="C10">
        <v>0.93189999999999995</v>
      </c>
      <c r="D10">
        <v>0.85119999999999996</v>
      </c>
      <c r="E10">
        <v>0.94059999999999999</v>
      </c>
      <c r="F10">
        <v>0.85029999999999994</v>
      </c>
      <c r="G10">
        <v>0.93620000000000003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Samujjwal Ghosh</dc:creator>
  <cp:lastModifiedBy>Samujjwal Ghosh</cp:lastModifiedBy>
  <dcterms:created xsi:type="dcterms:W3CDTF">2017-07-17T10:16:56Z</dcterms:created>
  <dcterms:modified xsi:type="dcterms:W3CDTF">2017-07-21T11:41:35Z</dcterms:modified>
</cp:coreProperties>
</file>