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/>
  <mc:AlternateContent xmlns:mc="http://schemas.openxmlformats.org/markup-compatibility/2006">
    <mc:Choice Requires="x15">
      <x15ac:absPath xmlns:x15ac="http://schemas.microsoft.com/office/spreadsheetml/2010/11/ac" url="/Users/samuelsolomon/Desktop/Gao Group/Projects/Stress Response - Wrist Pulse/Code/Wrist Analysis/Output Data/Chemical Data/Feature Combination/Feature Accuracy/"/>
    </mc:Choice>
  </mc:AlternateContent>
  <xr:revisionPtr revIDLastSave="0" documentId="13_ncr:1_{25553DFC-B8E1-2C40-8A2F-3B2BE957F211}" xr6:coauthVersionLast="47" xr6:coauthVersionMax="47" xr10:uidLastSave="{00000000-0000-0000-0000-000000000000}"/>
  <bookViews>
    <workbookView xWindow="0" yWindow="500" windowWidth="35840" windowHeight="20520" xr2:uid="{00000000-000D-0000-FFFF-FFFF00000000}"/>
  </bookViews>
  <sheets>
    <sheet name="Feature Comparison Cold" sheetId="1" r:id="rId1"/>
    <sheet name="Feature Comparison Excersize" sheetId="2" r:id="rId2"/>
    <sheet name="Feature Comparison VR" sheetId="3" r:id="rId3"/>
  </sheets>
  <calcPr calcId="0"/>
</workbook>
</file>

<file path=xl/sharedStrings.xml><?xml version="1.0" encoding="utf-8"?>
<sst xmlns="http://schemas.openxmlformats.org/spreadsheetml/2006/main" count="783" uniqueCount="159">
  <si>
    <t>peakDurationFull_Glucose</t>
  </si>
  <si>
    <t>peakRiseDuration_Glucose</t>
  </si>
  <si>
    <t>peakFallDuration_Glucose</t>
  </si>
  <si>
    <t>peakDurationRatio_Glucose</t>
  </si>
  <si>
    <t>velInterval_Glucose</t>
  </si>
  <si>
    <t>velRiseToPeak_Glucose</t>
  </si>
  <si>
    <t>velFallToPeak_Glucose</t>
  </si>
  <si>
    <t>minAccelToPeak_Glucose</t>
  </si>
  <si>
    <t>minAccelToVelLeft_Glucose</t>
  </si>
  <si>
    <t>minAccelToVelRight_Glucose</t>
  </si>
  <si>
    <t>leftAccelInterval_Glucose</t>
  </si>
  <si>
    <t>rightAccelInterval_Glucose</t>
  </si>
  <si>
    <t>thirdDerivRightInterval_Glucose</t>
  </si>
  <si>
    <t>thirdDerivLeftInterval_Glucose</t>
  </si>
  <si>
    <t>peakHeight_Glucose</t>
  </si>
  <si>
    <t>maxUpSlopeConc_Glucose</t>
  </si>
  <si>
    <t>maxDownSlopeConc_Glucose</t>
  </si>
  <si>
    <t>maxUpSlopeVel_Glucose</t>
  </si>
  <si>
    <t>maxDownSlopeVel_Glucose</t>
  </si>
  <si>
    <t>maxAccelLeftConc_Glucose</t>
  </si>
  <si>
    <t>maxAccelRightConc_Glucose</t>
  </si>
  <si>
    <t>minAccelRightConc_Glucose</t>
  </si>
  <si>
    <t>maxAccelLeftAccel_Glucose</t>
  </si>
  <si>
    <t>minAccelLeftAccel_Glucose</t>
  </si>
  <si>
    <t>maxAccelRightAccel_Glucose</t>
  </si>
  <si>
    <t>minAccelRightAccel_Glucose</t>
  </si>
  <si>
    <t>velDiffConc_Glucose</t>
  </si>
  <si>
    <t>accelDiffRightConc_Glucose</t>
  </si>
  <si>
    <t>upSlope_Glucose</t>
  </si>
  <si>
    <t>downSlope_Glucose</t>
  </si>
  <si>
    <t>leftArea_Glucose</t>
  </si>
  <si>
    <t>rightArea_Glucose</t>
  </si>
  <si>
    <t>velToVelArea_Glucose</t>
  </si>
  <si>
    <t>peakTentX_Glucose</t>
  </si>
  <si>
    <t>peakTentY_Glucose</t>
  </si>
  <si>
    <t>tentDeviationX_Glucose</t>
  </si>
  <si>
    <t>tentDeviationY_Glucose</t>
  </si>
  <si>
    <t>blinkDuration_Final_Glucose</t>
  </si>
  <si>
    <t>peakAverage_Glucose</t>
  </si>
  <si>
    <t>peakSTD_Glucose</t>
  </si>
  <si>
    <t>peakEntropy_Glucose</t>
  </si>
  <si>
    <t>peakSkew_Glucose</t>
  </si>
  <si>
    <t>peakKurtosis_Glucose</t>
  </si>
  <si>
    <t>peakAverageFFT_Glucose</t>
  </si>
  <si>
    <t>peakSTD_FFT_Glucose</t>
  </si>
  <si>
    <t>peakEntropyFFT_Glucose</t>
  </si>
  <si>
    <t>peakHeightFFT_Glucose</t>
  </si>
  <si>
    <t>leftVelHeightFFT_Glucose</t>
  </si>
  <si>
    <t>rightVelHeightFFT_Glucose</t>
  </si>
  <si>
    <t>peakCurvature_Glucose</t>
  </si>
  <si>
    <t>leftVelCurvature_Glucose</t>
  </si>
  <si>
    <t>rightVelCurvature_Glucose</t>
  </si>
  <si>
    <t>peakDurationFull_Lactate</t>
  </si>
  <si>
    <t>peakRiseDuration_Lactate</t>
  </si>
  <si>
    <t>peakFallDuration_Lactate</t>
  </si>
  <si>
    <t>peakDurationRatio_Lactate</t>
  </si>
  <si>
    <t>velInterval_Lactate</t>
  </si>
  <si>
    <t>velRiseToPeak_Lactate</t>
  </si>
  <si>
    <t>velFallToPeak_Lactate</t>
  </si>
  <si>
    <t>minAccelToPeak_Lactate</t>
  </si>
  <si>
    <t>minAccelToVelLeft_Lactate</t>
  </si>
  <si>
    <t>minAccelToVelRight_Lactate</t>
  </si>
  <si>
    <t>leftAccelInterval_Lactate</t>
  </si>
  <si>
    <t>rightAccelInterval_Lactate</t>
  </si>
  <si>
    <t>thirdDerivRightInterval_Lactate</t>
  </si>
  <si>
    <t>thirdDerivLeftInterval_Lactate</t>
  </si>
  <si>
    <t>peakHeight_Lactate</t>
  </si>
  <si>
    <t>maxUpSlopeConc_Lactate</t>
  </si>
  <si>
    <t>maxDownSlopeConc_Lactate</t>
  </si>
  <si>
    <t>maxUpSlopeVel_Lactate</t>
  </si>
  <si>
    <t>maxDownSlopeVel_Lactate</t>
  </si>
  <si>
    <t>maxAccelLeftConc_Lactate</t>
  </si>
  <si>
    <t>maxAccelRightConc_Lactate</t>
  </si>
  <si>
    <t>minAccelRightConc_Lactate</t>
  </si>
  <si>
    <t>maxAccelLeftAccel_Lactate</t>
  </si>
  <si>
    <t>minAccelLeftAccel_Lactate</t>
  </si>
  <si>
    <t>maxAccelRightAccel_Lactate</t>
  </si>
  <si>
    <t>minAccelRightAccel_Lactate</t>
  </si>
  <si>
    <t>velDiffConc_Lactate</t>
  </si>
  <si>
    <t>accelDiffRightConc_Lactate</t>
  </si>
  <si>
    <t>upSlope_Lactate</t>
  </si>
  <si>
    <t>downSlope_Lactate</t>
  </si>
  <si>
    <t>leftArea_Lactate</t>
  </si>
  <si>
    <t>rightArea_Lactate</t>
  </si>
  <si>
    <t>velToVelArea_Lactate</t>
  </si>
  <si>
    <t>peakTentX_Lactate</t>
  </si>
  <si>
    <t>peakTentY_Lactate</t>
  </si>
  <si>
    <t>tentDeviationX_Lactate</t>
  </si>
  <si>
    <t>tentDeviationY_Lactate</t>
  </si>
  <si>
    <t>blinkDuration_Final_Lactate</t>
  </si>
  <si>
    <t>peakAverage_Lactate</t>
  </si>
  <si>
    <t>peakSTD_Lactate</t>
  </si>
  <si>
    <t>peakEntropy_Lactate</t>
  </si>
  <si>
    <t>peakSkew_Lactate</t>
  </si>
  <si>
    <t>peakKurtosis_Lactate</t>
  </si>
  <si>
    <t>peakAverageFFT_Lactate</t>
  </si>
  <si>
    <t>peakSTD_FFT_Lactate</t>
  </si>
  <si>
    <t>peakEntropyFFT_Lactate</t>
  </si>
  <si>
    <t>peakHeightFFT_Lactate</t>
  </si>
  <si>
    <t>leftVelHeightFFT_Lactate</t>
  </si>
  <si>
    <t>rightVelHeightFFT_Lactate</t>
  </si>
  <si>
    <t>peakCurvature_Lactate</t>
  </si>
  <si>
    <t>leftVelCurvature_Lactate</t>
  </si>
  <si>
    <t>rightVelCurvature_Lactate</t>
  </si>
  <si>
    <t>peakDurationFull_Uric Acid</t>
  </si>
  <si>
    <t>peakRiseDuration_Uric Acid</t>
  </si>
  <si>
    <t>peakFallDuration_Uric Acid</t>
  </si>
  <si>
    <t>peakDurationRatio_Uric Acid</t>
  </si>
  <si>
    <t>velInterval_Uric Acid</t>
  </si>
  <si>
    <t>velRiseToPeak_Uric Acid</t>
  </si>
  <si>
    <t>velFallToPeak_Uric Acid</t>
  </si>
  <si>
    <t>minAccelToPeak_Uric Acid</t>
  </si>
  <si>
    <t>minAccelToVelLeft_Uric Acid</t>
  </si>
  <si>
    <t>minAccelToVelRight_Uric Acid</t>
  </si>
  <si>
    <t>leftAccelInterval_Uric Acid</t>
  </si>
  <si>
    <t>rightAccelInterval_Uric Acid</t>
  </si>
  <si>
    <t>thirdDerivRightInterval_Uric Acid</t>
  </si>
  <si>
    <t>thirdDerivLeftInterval_Uric Acid</t>
  </si>
  <si>
    <t>peakHeight_Uric Acid</t>
  </si>
  <si>
    <t>maxUpSlopeConc_Uric Acid</t>
  </si>
  <si>
    <t>maxDownSlopeConc_Uric Acid</t>
  </si>
  <si>
    <t>maxUpSlopeVel_Uric Acid</t>
  </si>
  <si>
    <t>maxDownSlopeVel_Uric Acid</t>
  </si>
  <si>
    <t>maxAccelLeftConc_Uric Acid</t>
  </si>
  <si>
    <t>maxAccelRightConc_Uric Acid</t>
  </si>
  <si>
    <t>minAccelRightConc_Uric Acid</t>
  </si>
  <si>
    <t>maxAccelLeftAccel_Uric Acid</t>
  </si>
  <si>
    <t>minAccelLeftAccel_Uric Acid</t>
  </si>
  <si>
    <t>maxAccelRightAccel_Uric Acid</t>
  </si>
  <si>
    <t>minAccelRightAccel_Uric Acid</t>
  </si>
  <si>
    <t>velDiffConc_Uric Acid</t>
  </si>
  <si>
    <t>accelDiffRightConc_Uric Acid</t>
  </si>
  <si>
    <t>upSlope_Uric Acid</t>
  </si>
  <si>
    <t>downSlope_Uric Acid</t>
  </si>
  <si>
    <t>leftArea_Uric Acid</t>
  </si>
  <si>
    <t>rightArea_Uric Acid</t>
  </si>
  <si>
    <t>velToVelArea_Uric Acid</t>
  </si>
  <si>
    <t>peakTentX_Uric Acid</t>
  </si>
  <si>
    <t>peakTentY_Uric Acid</t>
  </si>
  <si>
    <t>tentDeviationX_Uric Acid</t>
  </si>
  <si>
    <t>tentDeviationY_Uric Acid</t>
  </si>
  <si>
    <t>blinkDuration_Final_Uric Acid</t>
  </si>
  <si>
    <t>peakAverage_Uric Acid</t>
  </si>
  <si>
    <t>peakSTD_Uric Acid</t>
  </si>
  <si>
    <t>peakEntropy_Uric Acid</t>
  </si>
  <si>
    <t>peakSkew_Uric Acid</t>
  </si>
  <si>
    <t>peakKurtosis_Uric Acid</t>
  </si>
  <si>
    <t>peakAverageFFT_Uric Acid</t>
  </si>
  <si>
    <t>peakSTD_FFT_Uric Acid</t>
  </si>
  <si>
    <t>peakEntropyFFT_Uric Acid</t>
  </si>
  <si>
    <t>peakHeightFFT_Uric Acid</t>
  </si>
  <si>
    <t>leftVelHeightFFT_Uric Acid</t>
  </si>
  <si>
    <t>rightVelHeightFFT_Uric Acid</t>
  </si>
  <si>
    <t>peakCurvature_Uric Acid</t>
  </si>
  <si>
    <t>leftVelCurvature_Uric Acid</t>
  </si>
  <si>
    <t>rightVelCurvature_Uric Acid</t>
  </si>
  <si>
    <t>COLD</t>
  </si>
  <si>
    <t>EXCERSIZE</t>
  </si>
  <si>
    <t>VR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</si>
</sst>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i/>
      <sz val="11"/>
      <color rgb="FFFF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24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A9"/>
  <sheetViews>
    <sheetView tabSelected="1" topLeftCell="DB1" zoomScale="98" workbookViewId="0">
      <selection activeCell="I1" sqref="I1"/>
    </sheetView>
  </sheetViews>
  <sheetFormatPr baseColWidth="10" defaultColWidth="8.83203125" defaultRowHeight="15" x14ac:dyDescent="0.2"/>
  <cols>
    <col min="1" max="1" width="10.83203125" customWidth="1"/>
    <col min="2" max="4" width="24" customWidth="1"/>
    <col min="5" max="5" width="25" customWidth="1"/>
    <col min="6" max="6" width="19" customWidth="1"/>
    <col min="7" max="8" width="21" customWidth="1"/>
    <col min="9" max="9" width="22" customWidth="1"/>
    <col min="10" max="10" width="25" customWidth="1"/>
    <col min="11" max="11" width="26" customWidth="1"/>
    <col min="12" max="12" width="25" customWidth="1"/>
    <col min="13" max="13" width="26" customWidth="1"/>
    <col min="14" max="14" width="31" customWidth="1"/>
    <col min="15" max="15" width="30" customWidth="1"/>
    <col min="16" max="16" width="18" customWidth="1"/>
    <col min="17" max="17" width="22" customWidth="1"/>
    <col min="18" max="18" width="24" customWidth="1"/>
    <col min="19" max="19" width="21" customWidth="1"/>
    <col min="20" max="20" width="23" customWidth="1"/>
    <col min="21" max="21" width="24" customWidth="1"/>
    <col min="22" max="25" width="25" customWidth="1"/>
    <col min="26" max="27" width="26" customWidth="1"/>
    <col min="28" max="28" width="19" customWidth="1"/>
    <col min="29" max="29" width="26" customWidth="1"/>
    <col min="30" max="30" width="19" customWidth="1"/>
    <col min="31" max="31" width="18" customWidth="1"/>
    <col min="32" max="32" width="19" customWidth="1"/>
    <col min="33" max="33" width="18" customWidth="1"/>
    <col min="34" max="34" width="20" customWidth="1"/>
    <col min="35" max="36" width="19" customWidth="1"/>
    <col min="37" max="38" width="22" customWidth="1"/>
    <col min="39" max="39" width="27" customWidth="1"/>
    <col min="40" max="40" width="19" customWidth="1"/>
    <col min="41" max="41" width="18" customWidth="1"/>
    <col min="42" max="43" width="19" customWidth="1"/>
    <col min="44" max="44" width="20" customWidth="1"/>
    <col min="45" max="45" width="22" customWidth="1"/>
    <col min="46" max="46" width="19" customWidth="1"/>
    <col min="47" max="47" width="22" customWidth="1"/>
    <col min="48" max="48" width="21" customWidth="1"/>
    <col min="49" max="49" width="24" customWidth="1"/>
    <col min="50" max="50" width="25" customWidth="1"/>
    <col min="51" max="51" width="21" customWidth="1"/>
    <col min="52" max="52" width="24" customWidth="1"/>
    <col min="53" max="53" width="25" customWidth="1"/>
    <col min="54" max="56" width="24" customWidth="1"/>
    <col min="57" max="57" width="25" customWidth="1"/>
    <col min="58" max="58" width="19" customWidth="1"/>
    <col min="59" max="60" width="21" customWidth="1"/>
    <col min="61" max="61" width="22" customWidth="1"/>
    <col min="62" max="62" width="25" customWidth="1"/>
    <col min="63" max="63" width="26" customWidth="1"/>
    <col min="64" max="64" width="25" customWidth="1"/>
    <col min="65" max="65" width="26" customWidth="1"/>
    <col min="66" max="66" width="31" customWidth="1"/>
    <col min="67" max="67" width="30" customWidth="1"/>
    <col min="68" max="68" width="18" customWidth="1"/>
    <col min="69" max="69" width="22" customWidth="1"/>
    <col min="70" max="70" width="25.83203125" customWidth="1"/>
    <col min="71" max="71" width="21" customWidth="1"/>
    <col min="72" max="72" width="23" customWidth="1"/>
    <col min="73" max="73" width="24" customWidth="1"/>
    <col min="74" max="77" width="25" customWidth="1"/>
    <col min="78" max="79" width="26" customWidth="1"/>
    <col min="80" max="80" width="19" customWidth="1"/>
    <col min="81" max="81" width="26" customWidth="1"/>
    <col min="82" max="83" width="18" customWidth="1"/>
    <col min="84" max="84" width="16" customWidth="1"/>
    <col min="85" max="85" width="19" customWidth="1"/>
    <col min="86" max="86" width="20" customWidth="1"/>
    <col min="87" max="88" width="18" customWidth="1"/>
    <col min="89" max="90" width="22" customWidth="1"/>
    <col min="91" max="91" width="27" customWidth="1"/>
    <col min="92" max="92" width="19" customWidth="1"/>
    <col min="93" max="93" width="18" customWidth="1"/>
    <col min="94" max="94" width="19" customWidth="1"/>
    <col min="95" max="95" width="18" customWidth="1"/>
    <col min="96" max="96" width="20" customWidth="1"/>
    <col min="97" max="97" width="22" customWidth="1"/>
    <col min="98" max="98" width="19" customWidth="1"/>
    <col min="99" max="99" width="22" customWidth="1"/>
    <col min="100" max="100" width="21" customWidth="1"/>
    <col min="101" max="101" width="24" customWidth="1"/>
    <col min="102" max="102" width="25" customWidth="1"/>
    <col min="103" max="103" width="21" customWidth="1"/>
    <col min="104" max="104" width="24" customWidth="1"/>
    <col min="105" max="105" width="25" customWidth="1"/>
    <col min="106" max="108" width="26" customWidth="1"/>
    <col min="109" max="109" width="27" customWidth="1"/>
    <col min="110" max="110" width="21" customWidth="1"/>
    <col min="111" max="112" width="23" customWidth="1"/>
    <col min="113" max="113" width="24" customWidth="1"/>
    <col min="114" max="114" width="27" customWidth="1"/>
    <col min="115" max="115" width="28" customWidth="1"/>
    <col min="116" max="116" width="27" customWidth="1"/>
    <col min="117" max="117" width="28" customWidth="1"/>
    <col min="118" max="118" width="33" customWidth="1"/>
    <col min="119" max="119" width="32" customWidth="1"/>
    <col min="120" max="120" width="20" customWidth="1"/>
    <col min="121" max="121" width="24" customWidth="1"/>
    <col min="122" max="122" width="26" customWidth="1"/>
    <col min="123" max="123" width="23" customWidth="1"/>
    <col min="124" max="124" width="25" customWidth="1"/>
    <col min="125" max="125" width="26" customWidth="1"/>
    <col min="126" max="129" width="27" customWidth="1"/>
    <col min="130" max="131" width="28" customWidth="1"/>
    <col min="132" max="132" width="21" customWidth="1"/>
    <col min="133" max="133" width="28" customWidth="1"/>
    <col min="134" max="135" width="19" customWidth="1"/>
    <col min="136" max="136" width="18" customWidth="1"/>
    <col min="137" max="137" width="19" customWidth="1"/>
    <col min="138" max="138" width="22" customWidth="1"/>
    <col min="139" max="140" width="19" customWidth="1"/>
    <col min="141" max="142" width="24" customWidth="1"/>
    <col min="143" max="143" width="29" customWidth="1"/>
    <col min="144" max="144" width="21" customWidth="1"/>
    <col min="145" max="145" width="18" customWidth="1"/>
    <col min="146" max="146" width="21" customWidth="1"/>
    <col min="147" max="147" width="19" customWidth="1"/>
    <col min="148" max="148" width="22" customWidth="1"/>
    <col min="149" max="149" width="24" customWidth="1"/>
    <col min="150" max="150" width="21" customWidth="1"/>
    <col min="151" max="151" width="24" customWidth="1"/>
    <col min="152" max="152" width="23" customWidth="1"/>
    <col min="153" max="153" width="26" customWidth="1"/>
    <col min="154" max="154" width="27" customWidth="1"/>
    <col min="155" max="155" width="23" customWidth="1"/>
    <col min="156" max="156" width="26" customWidth="1"/>
    <col min="157" max="157" width="27" customWidth="1"/>
  </cols>
  <sheetData>
    <row r="1" spans="1:157" ht="32" x14ac:dyDescent="0.2">
      <c r="A1" s="1" t="s">
        <v>156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</row>
    <row r="2" spans="1:157" x14ac:dyDescent="0.2">
      <c r="A2" s="2"/>
      <c r="B2" s="2">
        <v>0.21666666666666659</v>
      </c>
      <c r="C2" s="2">
        <v>0.36833333333333312</v>
      </c>
      <c r="D2" s="2">
        <v>0.6133333333333334</v>
      </c>
      <c r="E2" s="2">
        <v>0.46833333333333338</v>
      </c>
      <c r="F2" s="2">
        <v>0.48333333333333328</v>
      </c>
      <c r="G2" s="2">
        <v>0.42999999999999983</v>
      </c>
      <c r="H2" s="2">
        <v>0.38</v>
      </c>
      <c r="I2" s="2">
        <v>0.25666666666666682</v>
      </c>
      <c r="J2" s="2">
        <v>0.60333333333333383</v>
      </c>
      <c r="K2" s="2">
        <v>0.27000000000000018</v>
      </c>
      <c r="L2" s="2">
        <v>0.47666666666666663</v>
      </c>
      <c r="M2" s="2">
        <v>0.2100000000000001</v>
      </c>
      <c r="N2" s="2">
        <v>0.19666666666666671</v>
      </c>
      <c r="O2" s="2">
        <v>0.32833333333333359</v>
      </c>
      <c r="P2" s="2">
        <v>0.51500000000000001</v>
      </c>
      <c r="Q2" s="2">
        <v>0.38666666666666671</v>
      </c>
      <c r="R2" s="2">
        <v>0.23833333333333351</v>
      </c>
      <c r="S2" s="2">
        <v>0.41999999999999982</v>
      </c>
      <c r="T2" s="2">
        <v>0.41000000000000009</v>
      </c>
      <c r="U2" s="2">
        <v>0.55500000000000005</v>
      </c>
      <c r="V2" s="2">
        <v>0.45166666666666649</v>
      </c>
      <c r="W2" s="2">
        <v>0.42666666666666658</v>
      </c>
      <c r="X2" s="2">
        <v>0.5299999999999998</v>
      </c>
      <c r="Y2" s="2">
        <v>0.60333333333333394</v>
      </c>
      <c r="Z2" s="2">
        <v>0.36333333333333351</v>
      </c>
      <c r="AA2" s="2">
        <v>0.30333333333333362</v>
      </c>
      <c r="AB2" s="2">
        <v>0.49499999999999988</v>
      </c>
      <c r="AC2" s="2">
        <v>0.56166666666666709</v>
      </c>
      <c r="AD2" s="2">
        <v>0.34333333333333338</v>
      </c>
      <c r="AE2" s="2">
        <v>0.61166666666666669</v>
      </c>
      <c r="AF2" s="2">
        <v>0.48333333333333339</v>
      </c>
      <c r="AG2" s="2">
        <v>0.46166666666666673</v>
      </c>
      <c r="AH2" s="2">
        <v>0.49666666666666709</v>
      </c>
      <c r="AI2" s="2">
        <v>0.25333333333333352</v>
      </c>
      <c r="AJ2" s="2">
        <v>0.15499999999999989</v>
      </c>
      <c r="AK2" s="2">
        <v>0.40999999999999948</v>
      </c>
      <c r="AL2" s="2">
        <v>0.1533333333333331</v>
      </c>
      <c r="AM2" s="2">
        <v>0.39833333333333337</v>
      </c>
      <c r="AN2" s="2">
        <v>0.17666666666666661</v>
      </c>
      <c r="AO2" s="2">
        <v>0.42166666666666669</v>
      </c>
      <c r="AP2" s="2">
        <v>0.37666666666666648</v>
      </c>
      <c r="AQ2" s="2">
        <v>0.15499999999999989</v>
      </c>
      <c r="AR2" s="2">
        <v>0.17499999999999991</v>
      </c>
      <c r="AS2" s="2">
        <v>0.66000000000000048</v>
      </c>
      <c r="AT2" s="2">
        <v>0.55000000000000004</v>
      </c>
      <c r="AU2" s="2">
        <v>0.31166666666666692</v>
      </c>
      <c r="AV2" s="2">
        <v>0.64333333333333387</v>
      </c>
      <c r="AW2" s="2">
        <v>0.65666666666666729</v>
      </c>
      <c r="AX2" s="2">
        <v>0.43333333333333329</v>
      </c>
      <c r="AY2" s="2">
        <v>0.59000000000000064</v>
      </c>
      <c r="AZ2" s="2">
        <v>0.66666666666666718</v>
      </c>
      <c r="BA2" s="2">
        <v>0.51833333333333331</v>
      </c>
      <c r="BB2" s="2">
        <v>0.63166666666666704</v>
      </c>
      <c r="BC2" s="2">
        <v>0.48000000000000043</v>
      </c>
      <c r="BD2" s="2">
        <v>0.39000000000000012</v>
      </c>
      <c r="BE2" s="2">
        <v>0.32166666666666688</v>
      </c>
      <c r="BF2" s="2">
        <v>0.57333333333333347</v>
      </c>
      <c r="BG2" s="2">
        <v>0.44166666666666682</v>
      </c>
      <c r="BH2" s="2">
        <v>0.55833333333333346</v>
      </c>
      <c r="BI2" s="2">
        <v>0.58666666666666667</v>
      </c>
      <c r="BJ2" s="2">
        <v>0.24333333333333351</v>
      </c>
      <c r="BK2" s="2">
        <v>0.41499999999999992</v>
      </c>
      <c r="BL2" s="2">
        <v>0.34166666666666679</v>
      </c>
      <c r="BM2" s="2">
        <v>0.22666666666666679</v>
      </c>
      <c r="BN2" s="2">
        <v>0.29500000000000032</v>
      </c>
      <c r="BO2" s="2">
        <v>0.36833333333333312</v>
      </c>
      <c r="BP2" s="2">
        <v>0.48499999999999999</v>
      </c>
      <c r="BQ2" s="2">
        <v>0.1249999999999999</v>
      </c>
      <c r="BR2" s="2">
        <v>0.32833333333333359</v>
      </c>
      <c r="BS2" s="2">
        <v>0.39499999999999968</v>
      </c>
      <c r="BT2" s="2">
        <v>0.66166666666666696</v>
      </c>
      <c r="BU2" s="2">
        <v>0.63</v>
      </c>
      <c r="BV2" s="2">
        <v>0.43166666666666681</v>
      </c>
      <c r="BW2" s="2">
        <v>0.44833333333333342</v>
      </c>
      <c r="BX2" s="2">
        <v>0.56166666666666654</v>
      </c>
      <c r="BY2" s="2">
        <v>0.76833333333333276</v>
      </c>
      <c r="BZ2" s="2">
        <v>0.50666666666666693</v>
      </c>
      <c r="CA2" s="2">
        <v>0.31833333333333352</v>
      </c>
      <c r="CB2" s="2">
        <v>0.47999999999999993</v>
      </c>
      <c r="CC2" s="2">
        <v>0.53500000000000048</v>
      </c>
      <c r="CD2" s="2">
        <v>0.6950000000000004</v>
      </c>
      <c r="CE2" s="2">
        <v>0.57333333333333369</v>
      </c>
      <c r="CF2" s="2">
        <v>0.52500000000000002</v>
      </c>
      <c r="CG2" s="2">
        <v>0.48666666666666641</v>
      </c>
      <c r="CH2" s="2">
        <v>0.54166666666666663</v>
      </c>
      <c r="CI2" s="2">
        <v>0.41499999999999981</v>
      </c>
      <c r="CJ2" s="2">
        <v>0.72166666666666657</v>
      </c>
      <c r="CK2" s="2">
        <v>0.17499999999999991</v>
      </c>
      <c r="CL2" s="2">
        <v>0.7100000000000003</v>
      </c>
      <c r="CM2" s="2">
        <v>0.65500000000000047</v>
      </c>
      <c r="CN2" s="2">
        <v>0.29000000000000031</v>
      </c>
      <c r="CO2" s="2">
        <v>0.40666666666666651</v>
      </c>
      <c r="CP2" s="2">
        <v>0.65333333333333343</v>
      </c>
      <c r="CQ2" s="2">
        <v>0.67666666666666719</v>
      </c>
      <c r="CR2" s="2">
        <v>0.32666666666666672</v>
      </c>
      <c r="CS2" s="2">
        <v>0.66000000000000059</v>
      </c>
      <c r="CT2" s="2">
        <v>0.8049999999999996</v>
      </c>
      <c r="CU2" s="2">
        <v>0.59166666666666723</v>
      </c>
      <c r="CV2" s="2">
        <v>0.65166666666666717</v>
      </c>
      <c r="CW2" s="2">
        <v>0.64666666666666694</v>
      </c>
      <c r="CX2" s="2">
        <v>0.54499999999999993</v>
      </c>
      <c r="CY2" s="2">
        <v>0.59666666666666712</v>
      </c>
      <c r="CZ2" s="2">
        <v>0.82333333333333314</v>
      </c>
      <c r="DA2" s="2">
        <v>0.7416666666666667</v>
      </c>
      <c r="DB2" s="2">
        <v>0.21500000000000011</v>
      </c>
      <c r="DC2" s="2">
        <v>0.31500000000000028</v>
      </c>
      <c r="DD2" s="2">
        <v>0.6050000000000002</v>
      </c>
      <c r="DE2" s="2">
        <v>0.50500000000000023</v>
      </c>
      <c r="DF2" s="2">
        <v>0.20666666666666661</v>
      </c>
      <c r="DG2" s="2">
        <v>0.18666666666666659</v>
      </c>
      <c r="DH2" s="2">
        <v>0.22666666666666671</v>
      </c>
      <c r="DI2" s="2">
        <v>0.41166666666666679</v>
      </c>
      <c r="DJ2" s="2">
        <v>0.33333333333333359</v>
      </c>
      <c r="DK2" s="2">
        <v>0.44833333333333342</v>
      </c>
      <c r="DL2" s="2">
        <v>0.42999999999999988</v>
      </c>
      <c r="DM2" s="2">
        <v>0.4783333333333335</v>
      </c>
      <c r="DN2" s="2">
        <v>0.58833333333333371</v>
      </c>
      <c r="DO2" s="2">
        <v>0.26833333333333359</v>
      </c>
      <c r="DP2" s="2">
        <v>0.52</v>
      </c>
      <c r="DQ2" s="2">
        <v>0.41</v>
      </c>
      <c r="DR2" s="2">
        <v>0.40333333333333332</v>
      </c>
      <c r="DS2" s="2">
        <v>0.4316666666666667</v>
      </c>
      <c r="DT2" s="2">
        <v>0.30666666666666681</v>
      </c>
      <c r="DU2" s="2">
        <v>0.68999999999999984</v>
      </c>
      <c r="DV2" s="2">
        <v>0.46833333333333349</v>
      </c>
      <c r="DW2" s="2">
        <v>0.45166666666666633</v>
      </c>
      <c r="DX2" s="2">
        <v>0.29833333333333362</v>
      </c>
      <c r="DY2" s="2">
        <v>0.50333333333333341</v>
      </c>
      <c r="DZ2" s="2">
        <v>0.27333333333333371</v>
      </c>
      <c r="EA2" s="2">
        <v>0.25666666666666699</v>
      </c>
      <c r="EB2" s="2">
        <v>0.49999999999999989</v>
      </c>
      <c r="EC2" s="2">
        <v>0.3916666666666665</v>
      </c>
      <c r="ED2" s="2">
        <v>0.49833333333333341</v>
      </c>
      <c r="EE2" s="2">
        <v>0.31000000000000028</v>
      </c>
      <c r="EF2" s="2">
        <v>0.25833333333333369</v>
      </c>
      <c r="EG2" s="2">
        <v>0.55500000000000016</v>
      </c>
      <c r="EH2" s="2">
        <v>6.0000000000000019E-2</v>
      </c>
      <c r="EI2" s="2">
        <v>0.42499999999999988</v>
      </c>
      <c r="EJ2" s="2">
        <v>0.34166666666666679</v>
      </c>
      <c r="EK2" s="2">
        <v>0.73833333333333384</v>
      </c>
      <c r="EL2" s="2">
        <v>0.31166666666666692</v>
      </c>
      <c r="EM2" s="2">
        <v>0.31333333333333369</v>
      </c>
      <c r="EN2" s="2">
        <v>0.4583333333333332</v>
      </c>
      <c r="EO2" s="2">
        <v>0.6016666666666669</v>
      </c>
      <c r="EP2" s="2">
        <v>0.23166666666666691</v>
      </c>
      <c r="EQ2" s="2">
        <v>0.41833333333333339</v>
      </c>
      <c r="ER2" s="2">
        <v>0.25500000000000012</v>
      </c>
      <c r="ES2" s="2">
        <v>0.23833333333333351</v>
      </c>
      <c r="ET2" s="2">
        <v>0.20166666666666669</v>
      </c>
      <c r="EU2" s="2">
        <v>0.2</v>
      </c>
      <c r="EV2" s="2">
        <v>0.17499999999999999</v>
      </c>
      <c r="EW2" s="2">
        <v>0.26333333333333347</v>
      </c>
      <c r="EX2" s="2">
        <v>0.24333333333333351</v>
      </c>
      <c r="EY2" s="2">
        <v>0.36333333333333351</v>
      </c>
      <c r="EZ2" s="2">
        <v>0.1916666666666666</v>
      </c>
      <c r="FA2" s="2">
        <v>0.50999999999999956</v>
      </c>
    </row>
    <row r="5" spans="1:157" ht="32" x14ac:dyDescent="0.2">
      <c r="A5" s="1" t="s">
        <v>157</v>
      </c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1" t="s">
        <v>19</v>
      </c>
      <c r="V5" s="1" t="s">
        <v>20</v>
      </c>
      <c r="W5" s="1" t="s">
        <v>21</v>
      </c>
      <c r="X5" s="1" t="s">
        <v>22</v>
      </c>
      <c r="Y5" s="1" t="s">
        <v>23</v>
      </c>
      <c r="Z5" s="1" t="s">
        <v>24</v>
      </c>
      <c r="AA5" s="1" t="s">
        <v>25</v>
      </c>
      <c r="AB5" s="1" t="s">
        <v>26</v>
      </c>
      <c r="AC5" s="1" t="s">
        <v>27</v>
      </c>
      <c r="AD5" s="1" t="s">
        <v>28</v>
      </c>
      <c r="AE5" s="1" t="s">
        <v>29</v>
      </c>
      <c r="AF5" s="1" t="s">
        <v>30</v>
      </c>
      <c r="AG5" s="1" t="s">
        <v>31</v>
      </c>
      <c r="AH5" s="1" t="s">
        <v>32</v>
      </c>
      <c r="AI5" s="1" t="s">
        <v>33</v>
      </c>
      <c r="AJ5" s="1" t="s">
        <v>34</v>
      </c>
      <c r="AK5" s="1" t="s">
        <v>35</v>
      </c>
      <c r="AL5" s="1" t="s">
        <v>36</v>
      </c>
      <c r="AM5" s="1" t="s">
        <v>37</v>
      </c>
      <c r="AN5" s="1" t="s">
        <v>38</v>
      </c>
      <c r="AO5" s="1" t="s">
        <v>39</v>
      </c>
      <c r="AP5" s="1" t="s">
        <v>40</v>
      </c>
      <c r="AQ5" s="1" t="s">
        <v>41</v>
      </c>
      <c r="AR5" s="1" t="s">
        <v>42</v>
      </c>
      <c r="AS5" s="1" t="s">
        <v>43</v>
      </c>
      <c r="AT5" s="1" t="s">
        <v>44</v>
      </c>
      <c r="AU5" s="1" t="s">
        <v>45</v>
      </c>
      <c r="AV5" s="1" t="s">
        <v>46</v>
      </c>
      <c r="AW5" s="1" t="s">
        <v>47</v>
      </c>
      <c r="AX5" s="1" t="s">
        <v>48</v>
      </c>
      <c r="AY5" s="1" t="s">
        <v>49</v>
      </c>
      <c r="AZ5" s="1" t="s">
        <v>50</v>
      </c>
      <c r="BA5" s="1" t="s">
        <v>51</v>
      </c>
      <c r="BB5" s="1" t="s">
        <v>52</v>
      </c>
      <c r="BC5" s="1" t="s">
        <v>53</v>
      </c>
      <c r="BD5" s="1" t="s">
        <v>54</v>
      </c>
      <c r="BE5" s="1" t="s">
        <v>55</v>
      </c>
      <c r="BF5" s="1" t="s">
        <v>56</v>
      </c>
      <c r="BG5" s="1" t="s">
        <v>57</v>
      </c>
      <c r="BH5" s="1" t="s">
        <v>58</v>
      </c>
      <c r="BI5" s="1" t="s">
        <v>59</v>
      </c>
      <c r="BJ5" s="1" t="s">
        <v>60</v>
      </c>
      <c r="BK5" s="1" t="s">
        <v>61</v>
      </c>
      <c r="BL5" s="1" t="s">
        <v>62</v>
      </c>
      <c r="BM5" s="1" t="s">
        <v>63</v>
      </c>
      <c r="BN5" s="1" t="s">
        <v>64</v>
      </c>
      <c r="BO5" s="1" t="s">
        <v>65</v>
      </c>
      <c r="BP5" s="1" t="s">
        <v>66</v>
      </c>
      <c r="BQ5" s="1" t="s">
        <v>67</v>
      </c>
      <c r="BR5" s="1" t="s">
        <v>68</v>
      </c>
      <c r="BS5" s="1" t="s">
        <v>69</v>
      </c>
      <c r="BT5" s="1" t="s">
        <v>70</v>
      </c>
      <c r="BU5" s="1" t="s">
        <v>71</v>
      </c>
      <c r="BV5" s="1" t="s">
        <v>72</v>
      </c>
      <c r="BW5" s="1" t="s">
        <v>73</v>
      </c>
      <c r="BX5" s="1" t="s">
        <v>74</v>
      </c>
      <c r="BY5" s="1" t="s">
        <v>75</v>
      </c>
      <c r="BZ5" s="1" t="s">
        <v>76</v>
      </c>
      <c r="CA5" s="1" t="s">
        <v>77</v>
      </c>
      <c r="CB5" s="1" t="s">
        <v>78</v>
      </c>
      <c r="CC5" s="1" t="s">
        <v>79</v>
      </c>
      <c r="CD5" s="1" t="s">
        <v>80</v>
      </c>
      <c r="CE5" s="1" t="s">
        <v>81</v>
      </c>
      <c r="CF5" s="1" t="s">
        <v>82</v>
      </c>
      <c r="CG5" s="1" t="s">
        <v>83</v>
      </c>
      <c r="CH5" s="1" t="s">
        <v>84</v>
      </c>
      <c r="CI5" s="1" t="s">
        <v>85</v>
      </c>
      <c r="CJ5" s="1" t="s">
        <v>86</v>
      </c>
      <c r="CK5" s="1" t="s">
        <v>87</v>
      </c>
      <c r="CL5" s="1" t="s">
        <v>88</v>
      </c>
      <c r="CM5" s="1" t="s">
        <v>89</v>
      </c>
      <c r="CN5" s="1" t="s">
        <v>90</v>
      </c>
      <c r="CO5" s="1" t="s">
        <v>91</v>
      </c>
      <c r="CP5" s="1" t="s">
        <v>92</v>
      </c>
      <c r="CQ5" s="1" t="s">
        <v>93</v>
      </c>
      <c r="CR5" s="1" t="s">
        <v>94</v>
      </c>
      <c r="CS5" s="1" t="s">
        <v>95</v>
      </c>
      <c r="CT5" s="1" t="s">
        <v>96</v>
      </c>
      <c r="CU5" s="1" t="s">
        <v>97</v>
      </c>
      <c r="CV5" s="1" t="s">
        <v>98</v>
      </c>
      <c r="CW5" s="1" t="s">
        <v>99</v>
      </c>
      <c r="CX5" s="1" t="s">
        <v>100</v>
      </c>
      <c r="CY5" s="1" t="s">
        <v>101</v>
      </c>
      <c r="CZ5" s="1" t="s">
        <v>102</v>
      </c>
      <c r="DA5" s="1" t="s">
        <v>103</v>
      </c>
      <c r="DB5" s="1" t="s">
        <v>104</v>
      </c>
      <c r="DC5" s="1" t="s">
        <v>105</v>
      </c>
      <c r="DD5" s="1" t="s">
        <v>106</v>
      </c>
      <c r="DE5" s="1" t="s">
        <v>107</v>
      </c>
      <c r="DF5" s="1" t="s">
        <v>108</v>
      </c>
      <c r="DG5" s="1" t="s">
        <v>109</v>
      </c>
      <c r="DH5" s="1" t="s">
        <v>110</v>
      </c>
      <c r="DI5" s="1" t="s">
        <v>111</v>
      </c>
      <c r="DJ5" s="1" t="s">
        <v>112</v>
      </c>
      <c r="DK5" s="1" t="s">
        <v>113</v>
      </c>
      <c r="DL5" s="1" t="s">
        <v>114</v>
      </c>
      <c r="DM5" s="1" t="s">
        <v>115</v>
      </c>
      <c r="DN5" s="1" t="s">
        <v>116</v>
      </c>
      <c r="DO5" s="1" t="s">
        <v>117</v>
      </c>
      <c r="DP5" s="1" t="s">
        <v>118</v>
      </c>
      <c r="DQ5" s="1" t="s">
        <v>119</v>
      </c>
      <c r="DR5" s="1" t="s">
        <v>120</v>
      </c>
      <c r="DS5" s="1" t="s">
        <v>121</v>
      </c>
      <c r="DT5" s="1" t="s">
        <v>122</v>
      </c>
      <c r="DU5" s="1" t="s">
        <v>123</v>
      </c>
      <c r="DV5" s="1" t="s">
        <v>124</v>
      </c>
      <c r="DW5" s="1" t="s">
        <v>125</v>
      </c>
      <c r="DX5" s="1" t="s">
        <v>126</v>
      </c>
      <c r="DY5" s="1" t="s">
        <v>127</v>
      </c>
      <c r="DZ5" s="1" t="s">
        <v>128</v>
      </c>
      <c r="EA5" s="1" t="s">
        <v>129</v>
      </c>
      <c r="EB5" s="1" t="s">
        <v>130</v>
      </c>
      <c r="EC5" s="1" t="s">
        <v>131</v>
      </c>
      <c r="ED5" s="1" t="s">
        <v>132</v>
      </c>
      <c r="EE5" s="1" t="s">
        <v>133</v>
      </c>
      <c r="EF5" s="1" t="s">
        <v>134</v>
      </c>
      <c r="EG5" s="1" t="s">
        <v>135</v>
      </c>
      <c r="EH5" s="1" t="s">
        <v>136</v>
      </c>
      <c r="EI5" s="1" t="s">
        <v>137</v>
      </c>
      <c r="EJ5" s="1" t="s">
        <v>138</v>
      </c>
      <c r="EK5" s="1" t="s">
        <v>139</v>
      </c>
      <c r="EL5" s="1" t="s">
        <v>140</v>
      </c>
      <c r="EM5" s="1" t="s">
        <v>141</v>
      </c>
      <c r="EN5" s="1" t="s">
        <v>142</v>
      </c>
      <c r="EO5" s="1" t="s">
        <v>143</v>
      </c>
      <c r="EP5" s="1" t="s">
        <v>144</v>
      </c>
      <c r="EQ5" s="1" t="s">
        <v>145</v>
      </c>
      <c r="ER5" s="1" t="s">
        <v>146</v>
      </c>
      <c r="ES5" s="1" t="s">
        <v>147</v>
      </c>
      <c r="ET5" s="1" t="s">
        <v>148</v>
      </c>
      <c r="EU5" s="1" t="s">
        <v>149</v>
      </c>
      <c r="EV5" s="1" t="s">
        <v>150</v>
      </c>
      <c r="EW5" s="1" t="s">
        <v>151</v>
      </c>
      <c r="EX5" s="1" t="s">
        <v>152</v>
      </c>
      <c r="EY5" s="1" t="s">
        <v>153</v>
      </c>
      <c r="EZ5" s="1" t="s">
        <v>154</v>
      </c>
      <c r="FA5" s="1" t="s">
        <v>155</v>
      </c>
    </row>
    <row r="6" spans="1:157" x14ac:dyDescent="0.2">
      <c r="A6" s="2"/>
      <c r="B6" s="2">
        <v>0.01</v>
      </c>
      <c r="C6" s="2">
        <v>0.125</v>
      </c>
      <c r="D6" s="2">
        <v>0</v>
      </c>
      <c r="E6" s="2">
        <v>0.51</v>
      </c>
      <c r="F6" s="2">
        <v>0</v>
      </c>
      <c r="G6" s="2">
        <v>0</v>
      </c>
      <c r="H6" s="2">
        <v>0</v>
      </c>
      <c r="I6" s="2">
        <v>0.44</v>
      </c>
      <c r="J6" s="2">
        <v>0.03</v>
      </c>
      <c r="K6" s="2">
        <v>0.06</v>
      </c>
      <c r="L6" s="2">
        <v>0</v>
      </c>
      <c r="M6" s="2">
        <v>0.52</v>
      </c>
      <c r="N6" s="2">
        <v>0.16</v>
      </c>
      <c r="O6" s="2">
        <v>4.4999999999999998E-2</v>
      </c>
      <c r="P6" s="2">
        <v>0</v>
      </c>
      <c r="Q6" s="2">
        <v>0.52500000000000002</v>
      </c>
      <c r="R6" s="2">
        <v>0.53500000000000003</v>
      </c>
      <c r="S6" s="2">
        <v>0.23499999999999999</v>
      </c>
      <c r="T6" s="2">
        <v>0</v>
      </c>
      <c r="U6" s="2">
        <v>0.77</v>
      </c>
      <c r="V6" s="2">
        <v>0.36499999999999999</v>
      </c>
      <c r="W6" s="2">
        <v>0.53</v>
      </c>
      <c r="X6" s="2">
        <v>0.54500000000000004</v>
      </c>
      <c r="Y6" s="2">
        <v>0</v>
      </c>
      <c r="Z6" s="2">
        <v>0.49</v>
      </c>
      <c r="AA6" s="2">
        <v>5.0000000000000001E-3</v>
      </c>
      <c r="AB6" s="2">
        <v>0.78</v>
      </c>
      <c r="AC6" s="2">
        <v>0.26500000000000001</v>
      </c>
      <c r="AD6" s="2">
        <v>0.55500000000000005</v>
      </c>
      <c r="AE6" s="2">
        <v>0</v>
      </c>
      <c r="AF6" s="2">
        <v>2.5000000000000001E-2</v>
      </c>
      <c r="AG6" s="2">
        <v>0</v>
      </c>
      <c r="AH6" s="2">
        <v>0</v>
      </c>
      <c r="AI6" s="2">
        <v>0.115</v>
      </c>
      <c r="AJ6" s="2">
        <v>0.53</v>
      </c>
      <c r="AK6" s="2">
        <v>0</v>
      </c>
      <c r="AL6" s="2">
        <v>0.495</v>
      </c>
      <c r="AM6" s="2">
        <v>0.4</v>
      </c>
      <c r="AN6" s="2">
        <v>0.02</v>
      </c>
      <c r="AO6" s="2">
        <v>0.33</v>
      </c>
      <c r="AP6" s="2">
        <v>0</v>
      </c>
      <c r="AQ6" s="2">
        <v>0.16500000000000001</v>
      </c>
      <c r="AR6" s="2">
        <v>0.13</v>
      </c>
      <c r="AS6" s="2">
        <v>0.08</v>
      </c>
      <c r="AT6" s="2">
        <v>0.06</v>
      </c>
      <c r="AU6" s="2">
        <v>5.0000000000000001E-3</v>
      </c>
      <c r="AV6" s="2">
        <v>8.5000000000000006E-2</v>
      </c>
      <c r="AW6" s="2">
        <v>6.5000000000000002E-2</v>
      </c>
      <c r="AX6" s="2">
        <v>0.51</v>
      </c>
      <c r="AY6" s="2">
        <v>0</v>
      </c>
      <c r="AZ6" s="2">
        <v>0.23499999999999999</v>
      </c>
      <c r="BA6" s="2">
        <v>0</v>
      </c>
      <c r="BB6" s="2">
        <v>0.14499999999999999</v>
      </c>
      <c r="BC6" s="2">
        <v>5.0000000000000001E-3</v>
      </c>
      <c r="BD6" s="2">
        <v>0.33500000000000002</v>
      </c>
      <c r="BE6" s="2">
        <v>0.39</v>
      </c>
      <c r="BF6" s="2">
        <v>9.5000000000000001E-2</v>
      </c>
      <c r="BG6" s="2">
        <v>0.31</v>
      </c>
      <c r="BH6" s="2">
        <v>0.52</v>
      </c>
      <c r="BI6" s="2">
        <v>0.14000000000000001</v>
      </c>
      <c r="BJ6" s="2">
        <v>0.04</v>
      </c>
      <c r="BK6" s="2">
        <v>6.5000000000000002E-2</v>
      </c>
      <c r="BL6" s="2">
        <v>0.22500000000000001</v>
      </c>
      <c r="BM6" s="2">
        <v>0.155</v>
      </c>
      <c r="BN6" s="2">
        <v>0.09</v>
      </c>
      <c r="BO6" s="2">
        <v>0.36499999999999999</v>
      </c>
      <c r="BP6" s="2">
        <v>0</v>
      </c>
      <c r="BQ6" s="2">
        <v>0.76500000000000001</v>
      </c>
      <c r="BR6" s="2">
        <v>0.01</v>
      </c>
      <c r="BS6" s="2">
        <v>0.47499999999999998</v>
      </c>
      <c r="BT6" s="2">
        <v>0.28499999999999998</v>
      </c>
      <c r="BU6" s="2">
        <v>0.56499999999999995</v>
      </c>
      <c r="BV6" s="2">
        <v>0.28000000000000003</v>
      </c>
      <c r="BW6" s="2">
        <v>7.4999999999999997E-2</v>
      </c>
      <c r="BX6" s="2">
        <v>0.31</v>
      </c>
      <c r="BY6" s="2">
        <v>0.53</v>
      </c>
      <c r="BZ6" s="2">
        <v>0.23</v>
      </c>
      <c r="CA6" s="2">
        <v>0.60499999999999998</v>
      </c>
      <c r="CB6" s="2">
        <v>0.39</v>
      </c>
      <c r="CC6" s="2">
        <v>0</v>
      </c>
      <c r="CD6" s="2">
        <v>0.54500000000000004</v>
      </c>
      <c r="CE6" s="2">
        <v>0.47499999999999998</v>
      </c>
      <c r="CF6" s="2">
        <v>0.315</v>
      </c>
      <c r="CG6" s="2">
        <v>0.48</v>
      </c>
      <c r="CH6" s="2">
        <v>7.4999999999999997E-2</v>
      </c>
      <c r="CI6" s="2">
        <v>0</v>
      </c>
      <c r="CJ6" s="2">
        <v>0.03</v>
      </c>
      <c r="CK6" s="2">
        <v>0.27</v>
      </c>
      <c r="CL6" s="2">
        <v>0.04</v>
      </c>
      <c r="CM6" s="2">
        <v>0.08</v>
      </c>
      <c r="CN6" s="2">
        <v>0.70499999999999996</v>
      </c>
      <c r="CO6" s="2">
        <v>0.33</v>
      </c>
      <c r="CP6" s="2">
        <v>6.5000000000000002E-2</v>
      </c>
      <c r="CQ6" s="2">
        <v>0.02</v>
      </c>
      <c r="CR6" s="2">
        <v>7.0000000000000007E-2</v>
      </c>
      <c r="CS6" s="2">
        <v>0.39500000000000002</v>
      </c>
      <c r="CT6" s="2">
        <v>0.27</v>
      </c>
      <c r="CU6" s="2">
        <v>0.1</v>
      </c>
      <c r="CV6" s="2">
        <v>0.36499999999999999</v>
      </c>
      <c r="CW6" s="2">
        <v>0.53500000000000003</v>
      </c>
      <c r="CX6" s="2">
        <v>0.36</v>
      </c>
      <c r="CY6" s="2">
        <v>0.315</v>
      </c>
      <c r="CZ6" s="2">
        <v>1.4999999999999999E-2</v>
      </c>
      <c r="DA6" s="2">
        <v>1.4999999999999999E-2</v>
      </c>
      <c r="DB6" s="2">
        <v>0.21</v>
      </c>
      <c r="DC6" s="2">
        <v>0.105</v>
      </c>
      <c r="DD6" s="2">
        <v>9.5000000000000001E-2</v>
      </c>
      <c r="DE6" s="2">
        <v>0</v>
      </c>
      <c r="DF6" s="2">
        <v>0.21</v>
      </c>
      <c r="DG6" s="2">
        <v>0.255</v>
      </c>
      <c r="DH6" s="2">
        <v>0</v>
      </c>
      <c r="DI6" s="2">
        <v>0.19</v>
      </c>
      <c r="DJ6" s="2">
        <v>0.13</v>
      </c>
      <c r="DK6" s="2">
        <v>0</v>
      </c>
      <c r="DL6" s="2">
        <v>0.28499999999999998</v>
      </c>
      <c r="DM6" s="2">
        <v>0.55000000000000004</v>
      </c>
      <c r="DN6" s="2">
        <v>0.745</v>
      </c>
      <c r="DO6" s="2">
        <v>0.17</v>
      </c>
      <c r="DP6" s="2">
        <v>0</v>
      </c>
      <c r="DQ6" s="2">
        <v>7.0000000000000007E-2</v>
      </c>
      <c r="DR6" s="2">
        <v>0.51</v>
      </c>
      <c r="DS6" s="2">
        <v>0.29499999999999998</v>
      </c>
      <c r="DT6" s="2">
        <v>3.5000000000000003E-2</v>
      </c>
      <c r="DU6" s="2">
        <v>0</v>
      </c>
      <c r="DV6" s="2">
        <v>4.4999999999999998E-2</v>
      </c>
      <c r="DW6" s="2">
        <v>0.56499999999999995</v>
      </c>
      <c r="DX6" s="2">
        <v>0.105</v>
      </c>
      <c r="DY6" s="2">
        <v>3.5000000000000003E-2</v>
      </c>
      <c r="DZ6" s="2">
        <v>0.66</v>
      </c>
      <c r="EA6" s="2">
        <v>0</v>
      </c>
      <c r="EB6" s="2">
        <v>0.32</v>
      </c>
      <c r="EC6" s="2">
        <v>0.24</v>
      </c>
      <c r="ED6" s="2">
        <v>0.4</v>
      </c>
      <c r="EE6" s="2">
        <v>0.36499999999999999</v>
      </c>
      <c r="EF6" s="2">
        <v>0.06</v>
      </c>
      <c r="EG6" s="2">
        <v>0.34499999999999997</v>
      </c>
      <c r="EH6" s="2">
        <v>0.18</v>
      </c>
      <c r="EI6" s="2">
        <v>0.19</v>
      </c>
      <c r="EJ6" s="2">
        <v>0.46500000000000002</v>
      </c>
      <c r="EK6" s="2">
        <v>5.0000000000000001E-3</v>
      </c>
      <c r="EL6" s="2">
        <v>0.56999999999999995</v>
      </c>
      <c r="EM6" s="2">
        <v>0.19500000000000001</v>
      </c>
      <c r="EN6" s="2">
        <v>0.01</v>
      </c>
      <c r="EO6" s="2">
        <v>0</v>
      </c>
      <c r="EP6" s="2">
        <v>0.24</v>
      </c>
      <c r="EQ6" s="2">
        <v>9.5000000000000001E-2</v>
      </c>
      <c r="ER6" s="2">
        <v>0.76500000000000001</v>
      </c>
      <c r="ES6" s="2">
        <v>1.4999999999999999E-2</v>
      </c>
      <c r="ET6" s="2">
        <v>4.4999999999999998E-2</v>
      </c>
      <c r="EU6" s="2">
        <v>0.40500000000000003</v>
      </c>
      <c r="EV6" s="2">
        <v>0</v>
      </c>
      <c r="EW6" s="2">
        <v>0.01</v>
      </c>
      <c r="EX6" s="2">
        <v>0.01</v>
      </c>
      <c r="EY6" s="2">
        <v>0.09</v>
      </c>
      <c r="EZ6" s="2">
        <v>5.5E-2</v>
      </c>
      <c r="FA6" s="2">
        <v>0.3</v>
      </c>
    </row>
    <row r="8" spans="1:157" ht="32" x14ac:dyDescent="0.2">
      <c r="A8" s="1" t="s">
        <v>158</v>
      </c>
      <c r="B8" s="1" t="s">
        <v>0</v>
      </c>
      <c r="C8" s="1" t="s">
        <v>1</v>
      </c>
      <c r="D8" s="1" t="s">
        <v>2</v>
      </c>
      <c r="E8" s="1" t="s">
        <v>3</v>
      </c>
      <c r="F8" s="1" t="s">
        <v>4</v>
      </c>
      <c r="G8" s="1" t="s">
        <v>5</v>
      </c>
      <c r="H8" s="1" t="s">
        <v>6</v>
      </c>
      <c r="I8" s="1" t="s">
        <v>7</v>
      </c>
      <c r="J8" s="1" t="s">
        <v>8</v>
      </c>
      <c r="K8" s="1" t="s">
        <v>9</v>
      </c>
      <c r="L8" s="1" t="s">
        <v>10</v>
      </c>
      <c r="M8" s="1" t="s">
        <v>11</v>
      </c>
      <c r="N8" s="1" t="s">
        <v>12</v>
      </c>
      <c r="O8" s="1" t="s">
        <v>13</v>
      </c>
      <c r="P8" s="1" t="s">
        <v>14</v>
      </c>
      <c r="Q8" s="1" t="s">
        <v>15</v>
      </c>
      <c r="R8" s="1" t="s">
        <v>16</v>
      </c>
      <c r="S8" s="1" t="s">
        <v>17</v>
      </c>
      <c r="T8" s="1" t="s">
        <v>18</v>
      </c>
      <c r="U8" s="1" t="s">
        <v>19</v>
      </c>
      <c r="V8" s="1" t="s">
        <v>20</v>
      </c>
      <c r="W8" s="1" t="s">
        <v>21</v>
      </c>
      <c r="X8" s="1" t="s">
        <v>22</v>
      </c>
      <c r="Y8" s="1" t="s">
        <v>23</v>
      </c>
      <c r="Z8" s="1" t="s">
        <v>24</v>
      </c>
      <c r="AA8" s="1" t="s">
        <v>25</v>
      </c>
      <c r="AB8" s="1" t="s">
        <v>26</v>
      </c>
      <c r="AC8" s="1" t="s">
        <v>27</v>
      </c>
      <c r="AD8" s="1" t="s">
        <v>28</v>
      </c>
      <c r="AE8" s="1" t="s">
        <v>29</v>
      </c>
      <c r="AF8" s="1" t="s">
        <v>30</v>
      </c>
      <c r="AG8" s="1" t="s">
        <v>31</v>
      </c>
      <c r="AH8" s="1" t="s">
        <v>32</v>
      </c>
      <c r="AI8" s="1" t="s">
        <v>33</v>
      </c>
      <c r="AJ8" s="1" t="s">
        <v>34</v>
      </c>
      <c r="AK8" s="1" t="s">
        <v>35</v>
      </c>
      <c r="AL8" s="1" t="s">
        <v>36</v>
      </c>
      <c r="AM8" s="1" t="s">
        <v>37</v>
      </c>
      <c r="AN8" s="1" t="s">
        <v>38</v>
      </c>
      <c r="AO8" s="1" t="s">
        <v>39</v>
      </c>
      <c r="AP8" s="1" t="s">
        <v>40</v>
      </c>
      <c r="AQ8" s="1" t="s">
        <v>41</v>
      </c>
      <c r="AR8" s="1" t="s">
        <v>42</v>
      </c>
      <c r="AS8" s="1" t="s">
        <v>43</v>
      </c>
      <c r="AT8" s="1" t="s">
        <v>44</v>
      </c>
      <c r="AU8" s="1" t="s">
        <v>45</v>
      </c>
      <c r="AV8" s="1" t="s">
        <v>46</v>
      </c>
      <c r="AW8" s="1" t="s">
        <v>47</v>
      </c>
      <c r="AX8" s="1" t="s">
        <v>48</v>
      </c>
      <c r="AY8" s="1" t="s">
        <v>49</v>
      </c>
      <c r="AZ8" s="1" t="s">
        <v>50</v>
      </c>
      <c r="BA8" s="1" t="s">
        <v>51</v>
      </c>
      <c r="BB8" s="1" t="s">
        <v>52</v>
      </c>
      <c r="BC8" s="1" t="s">
        <v>53</v>
      </c>
      <c r="BD8" s="1" t="s">
        <v>54</v>
      </c>
      <c r="BE8" s="1" t="s">
        <v>55</v>
      </c>
      <c r="BF8" s="1" t="s">
        <v>56</v>
      </c>
      <c r="BG8" s="1" t="s">
        <v>57</v>
      </c>
      <c r="BH8" s="1" t="s">
        <v>58</v>
      </c>
      <c r="BI8" s="1" t="s">
        <v>59</v>
      </c>
      <c r="BJ8" s="1" t="s">
        <v>60</v>
      </c>
      <c r="BK8" s="1" t="s">
        <v>61</v>
      </c>
      <c r="BL8" s="1" t="s">
        <v>62</v>
      </c>
      <c r="BM8" s="1" t="s">
        <v>63</v>
      </c>
      <c r="BN8" s="1" t="s">
        <v>64</v>
      </c>
      <c r="BO8" s="1" t="s">
        <v>65</v>
      </c>
      <c r="BP8" s="1" t="s">
        <v>66</v>
      </c>
      <c r="BQ8" s="1" t="s">
        <v>67</v>
      </c>
      <c r="BR8" s="1" t="s">
        <v>68</v>
      </c>
      <c r="BS8" s="1" t="s">
        <v>69</v>
      </c>
      <c r="BT8" s="1" t="s">
        <v>70</v>
      </c>
      <c r="BU8" s="1" t="s">
        <v>71</v>
      </c>
      <c r="BV8" s="1" t="s">
        <v>72</v>
      </c>
      <c r="BW8" s="1" t="s">
        <v>73</v>
      </c>
      <c r="BX8" s="1" t="s">
        <v>74</v>
      </c>
      <c r="BY8" s="1" t="s">
        <v>75</v>
      </c>
      <c r="BZ8" s="1" t="s">
        <v>76</v>
      </c>
      <c r="CA8" s="1" t="s">
        <v>77</v>
      </c>
      <c r="CB8" s="1" t="s">
        <v>78</v>
      </c>
      <c r="CC8" s="1" t="s">
        <v>79</v>
      </c>
      <c r="CD8" s="1" t="s">
        <v>80</v>
      </c>
      <c r="CE8" s="1" t="s">
        <v>81</v>
      </c>
      <c r="CF8" s="1" t="s">
        <v>82</v>
      </c>
      <c r="CG8" s="1" t="s">
        <v>83</v>
      </c>
      <c r="CH8" s="1" t="s">
        <v>84</v>
      </c>
      <c r="CI8" s="1" t="s">
        <v>85</v>
      </c>
      <c r="CJ8" s="1" t="s">
        <v>86</v>
      </c>
      <c r="CK8" s="1" t="s">
        <v>87</v>
      </c>
      <c r="CL8" s="1" t="s">
        <v>88</v>
      </c>
      <c r="CM8" s="1" t="s">
        <v>89</v>
      </c>
      <c r="CN8" s="1" t="s">
        <v>90</v>
      </c>
      <c r="CO8" s="1" t="s">
        <v>91</v>
      </c>
      <c r="CP8" s="1" t="s">
        <v>92</v>
      </c>
      <c r="CQ8" s="1" t="s">
        <v>93</v>
      </c>
      <c r="CR8" s="1" t="s">
        <v>94</v>
      </c>
      <c r="CS8" s="1" t="s">
        <v>95</v>
      </c>
      <c r="CT8" s="1" t="s">
        <v>96</v>
      </c>
      <c r="CU8" s="1" t="s">
        <v>97</v>
      </c>
      <c r="CV8" s="1" t="s">
        <v>98</v>
      </c>
      <c r="CW8" s="1" t="s">
        <v>99</v>
      </c>
      <c r="CX8" s="1" t="s">
        <v>100</v>
      </c>
      <c r="CY8" s="1" t="s">
        <v>101</v>
      </c>
      <c r="CZ8" s="1" t="s">
        <v>102</v>
      </c>
      <c r="DA8" s="1" t="s">
        <v>103</v>
      </c>
      <c r="DB8" s="1" t="s">
        <v>104</v>
      </c>
      <c r="DC8" s="1" t="s">
        <v>105</v>
      </c>
      <c r="DD8" s="1" t="s">
        <v>106</v>
      </c>
      <c r="DE8" s="1" t="s">
        <v>107</v>
      </c>
      <c r="DF8" s="1" t="s">
        <v>108</v>
      </c>
      <c r="DG8" s="1" t="s">
        <v>109</v>
      </c>
      <c r="DH8" s="1" t="s">
        <v>110</v>
      </c>
      <c r="DI8" s="1" t="s">
        <v>111</v>
      </c>
      <c r="DJ8" s="1" t="s">
        <v>112</v>
      </c>
      <c r="DK8" s="1" t="s">
        <v>113</v>
      </c>
      <c r="DL8" s="1" t="s">
        <v>114</v>
      </c>
      <c r="DM8" s="1" t="s">
        <v>115</v>
      </c>
      <c r="DN8" s="1" t="s">
        <v>116</v>
      </c>
      <c r="DO8" s="1" t="s">
        <v>117</v>
      </c>
      <c r="DP8" s="1" t="s">
        <v>118</v>
      </c>
      <c r="DQ8" s="1" t="s">
        <v>119</v>
      </c>
      <c r="DR8" s="1" t="s">
        <v>120</v>
      </c>
      <c r="DS8" s="1" t="s">
        <v>121</v>
      </c>
      <c r="DT8" s="1" t="s">
        <v>122</v>
      </c>
      <c r="DU8" s="1" t="s">
        <v>123</v>
      </c>
      <c r="DV8" s="1" t="s">
        <v>124</v>
      </c>
      <c r="DW8" s="1" t="s">
        <v>125</v>
      </c>
      <c r="DX8" s="1" t="s">
        <v>126</v>
      </c>
      <c r="DY8" s="1" t="s">
        <v>127</v>
      </c>
      <c r="DZ8" s="1" t="s">
        <v>128</v>
      </c>
      <c r="EA8" s="1" t="s">
        <v>129</v>
      </c>
      <c r="EB8" s="1" t="s">
        <v>130</v>
      </c>
      <c r="EC8" s="1" t="s">
        <v>131</v>
      </c>
      <c r="ED8" s="1" t="s">
        <v>132</v>
      </c>
      <c r="EE8" s="1" t="s">
        <v>133</v>
      </c>
      <c r="EF8" s="1" t="s">
        <v>134</v>
      </c>
      <c r="EG8" s="1" t="s">
        <v>135</v>
      </c>
      <c r="EH8" s="1" t="s">
        <v>136</v>
      </c>
      <c r="EI8" s="1" t="s">
        <v>137</v>
      </c>
      <c r="EJ8" s="1" t="s">
        <v>138</v>
      </c>
      <c r="EK8" s="1" t="s">
        <v>139</v>
      </c>
      <c r="EL8" s="1" t="s">
        <v>140</v>
      </c>
      <c r="EM8" s="1" t="s">
        <v>141</v>
      </c>
      <c r="EN8" s="1" t="s">
        <v>142</v>
      </c>
      <c r="EO8" s="1" t="s">
        <v>143</v>
      </c>
      <c r="EP8" s="1" t="s">
        <v>144</v>
      </c>
      <c r="EQ8" s="1" t="s">
        <v>145</v>
      </c>
      <c r="ER8" s="1" t="s">
        <v>146</v>
      </c>
      <c r="ES8" s="1" t="s">
        <v>147</v>
      </c>
      <c r="ET8" s="1" t="s">
        <v>148</v>
      </c>
      <c r="EU8" s="1" t="s">
        <v>149</v>
      </c>
      <c r="EV8" s="1" t="s">
        <v>150</v>
      </c>
      <c r="EW8" s="1" t="s">
        <v>151</v>
      </c>
      <c r="EX8" s="1" t="s">
        <v>152</v>
      </c>
      <c r="EY8" s="1" t="s">
        <v>153</v>
      </c>
      <c r="EZ8" s="1" t="s">
        <v>154</v>
      </c>
      <c r="FA8" s="1" t="s">
        <v>155</v>
      </c>
    </row>
    <row r="9" spans="1:157" x14ac:dyDescent="0.2">
      <c r="A9" s="2"/>
      <c r="B9" s="2">
        <v>0.16500000000000001</v>
      </c>
      <c r="C9" s="2">
        <v>0.48749999999999999</v>
      </c>
      <c r="D9" s="2">
        <v>0.26500000000000001</v>
      </c>
      <c r="E9" s="2">
        <v>0.3725</v>
      </c>
      <c r="F9" s="2">
        <v>0.45250000000000001</v>
      </c>
      <c r="G9" s="2">
        <v>0.38</v>
      </c>
      <c r="H9" s="2">
        <v>0.13250000000000001</v>
      </c>
      <c r="I9" s="2">
        <v>0.57250000000000001</v>
      </c>
      <c r="J9" s="2">
        <v>0.38500000000000001</v>
      </c>
      <c r="K9" s="2">
        <v>6.25E-2</v>
      </c>
      <c r="L9" s="2">
        <v>0.39750000000000002</v>
      </c>
      <c r="M9" s="2">
        <v>0.1875</v>
      </c>
      <c r="N9" s="2">
        <v>0.36249999999999999</v>
      </c>
      <c r="O9" s="2">
        <v>0.5625</v>
      </c>
      <c r="P9" s="2">
        <v>0.48499999999999999</v>
      </c>
      <c r="Q9" s="2">
        <v>0.36</v>
      </c>
      <c r="R9" s="2">
        <v>0.3175</v>
      </c>
      <c r="S9" s="2">
        <v>0.59250000000000003</v>
      </c>
      <c r="T9" s="2">
        <v>0.39250000000000002</v>
      </c>
      <c r="U9" s="2">
        <v>0.54749999999999999</v>
      </c>
      <c r="V9" s="2">
        <v>0.6</v>
      </c>
      <c r="W9" s="2">
        <v>0.23250000000000001</v>
      </c>
      <c r="X9" s="2">
        <v>0.43</v>
      </c>
      <c r="Y9" s="2">
        <v>0.21</v>
      </c>
      <c r="Z9" s="2">
        <v>0.2225</v>
      </c>
      <c r="AA9" s="2">
        <v>0.315</v>
      </c>
      <c r="AB9" s="2">
        <v>0.39750000000000002</v>
      </c>
      <c r="AC9" s="2">
        <v>0.50749999999999995</v>
      </c>
      <c r="AD9" s="2">
        <v>0.51500000000000001</v>
      </c>
      <c r="AE9" s="2">
        <v>0.16500000000000001</v>
      </c>
      <c r="AF9" s="2">
        <v>0.36499999999999999</v>
      </c>
      <c r="AG9" s="2">
        <v>0.1125</v>
      </c>
      <c r="AH9" s="2">
        <v>0.55249999999999999</v>
      </c>
      <c r="AI9" s="2">
        <v>0.57499999999999996</v>
      </c>
      <c r="AJ9" s="2">
        <v>0.17749999999999999</v>
      </c>
      <c r="AK9" s="2">
        <v>0.33500000000000002</v>
      </c>
      <c r="AL9" s="2">
        <v>0.16</v>
      </c>
      <c r="AM9" s="2">
        <v>0.32250000000000001</v>
      </c>
      <c r="AN9" s="2">
        <v>0.125</v>
      </c>
      <c r="AO9" s="2">
        <v>0.4325</v>
      </c>
      <c r="AP9" s="2">
        <v>0.45500000000000002</v>
      </c>
      <c r="AQ9" s="2">
        <v>0.3725</v>
      </c>
      <c r="AR9" s="2">
        <v>0.11749999999999999</v>
      </c>
      <c r="AS9" s="2">
        <v>0.32</v>
      </c>
      <c r="AT9" s="2">
        <v>0.3725</v>
      </c>
      <c r="AU9" s="2">
        <v>0.4325</v>
      </c>
      <c r="AV9" s="2">
        <v>0.4425</v>
      </c>
      <c r="AW9" s="2">
        <v>0.46250000000000002</v>
      </c>
      <c r="AX9" s="2">
        <v>0.2225</v>
      </c>
      <c r="AY9" s="2">
        <v>0.33500000000000002</v>
      </c>
      <c r="AZ9" s="2">
        <v>0.24</v>
      </c>
      <c r="BA9" s="2">
        <v>0.43</v>
      </c>
      <c r="BB9" s="2">
        <v>0.4425</v>
      </c>
      <c r="BC9" s="2">
        <v>0.35</v>
      </c>
      <c r="BD9" s="2">
        <v>0.27500000000000002</v>
      </c>
      <c r="BE9" s="2">
        <v>0.42249999999999999</v>
      </c>
      <c r="BF9" s="2">
        <v>0.39</v>
      </c>
      <c r="BG9" s="2">
        <v>0.53749999999999998</v>
      </c>
      <c r="BH9" s="2">
        <v>0.72250000000000003</v>
      </c>
      <c r="BI9" s="2">
        <v>0.84499999999999997</v>
      </c>
      <c r="BJ9" s="2">
        <v>0.64500000000000002</v>
      </c>
      <c r="BK9" s="2">
        <v>0.29749999999999999</v>
      </c>
      <c r="BL9" s="2">
        <v>0.315</v>
      </c>
      <c r="BM9" s="2">
        <v>0.33500000000000002</v>
      </c>
      <c r="BN9" s="2">
        <v>0.38250000000000001</v>
      </c>
      <c r="BO9" s="2">
        <v>0.4975</v>
      </c>
      <c r="BP9" s="2">
        <v>0.51500000000000001</v>
      </c>
      <c r="BQ9" s="2">
        <v>0.22750000000000001</v>
      </c>
      <c r="BR9" s="2">
        <v>0.3175</v>
      </c>
      <c r="BS9" s="2">
        <v>0.5675</v>
      </c>
      <c r="BT9" s="2">
        <v>0.3775</v>
      </c>
      <c r="BU9" s="2">
        <v>0.435</v>
      </c>
      <c r="BV9" s="2">
        <v>0.3725</v>
      </c>
      <c r="BW9" s="2">
        <v>0.54500000000000004</v>
      </c>
      <c r="BX9" s="2">
        <v>0.63249999999999995</v>
      </c>
      <c r="BY9" s="2">
        <v>0.44500000000000001</v>
      </c>
      <c r="BZ9" s="2">
        <v>0.47249999999999998</v>
      </c>
      <c r="CA9" s="2">
        <v>0.41499999999999998</v>
      </c>
      <c r="CB9" s="2">
        <v>0.42499999999999999</v>
      </c>
      <c r="CC9" s="2">
        <v>0.40250000000000002</v>
      </c>
      <c r="CD9" s="2">
        <v>0.48249999999999998</v>
      </c>
      <c r="CE9" s="2">
        <v>0.43</v>
      </c>
      <c r="CF9" s="2">
        <v>0.45750000000000002</v>
      </c>
      <c r="CG9" s="2">
        <v>0.57499999999999996</v>
      </c>
      <c r="CH9" s="2">
        <v>0.23250000000000001</v>
      </c>
      <c r="CI9" s="2">
        <v>0.46250000000000002</v>
      </c>
      <c r="CJ9" s="2">
        <v>0.54500000000000004</v>
      </c>
      <c r="CK9" s="2">
        <v>0.46500000000000002</v>
      </c>
      <c r="CL9" s="2">
        <v>0.495</v>
      </c>
      <c r="CM9" s="2">
        <v>0.13</v>
      </c>
      <c r="CN9" s="2">
        <v>0.64249999999999996</v>
      </c>
      <c r="CO9" s="2">
        <v>0.36749999999999999</v>
      </c>
      <c r="CP9" s="2">
        <v>0.29499999999999998</v>
      </c>
      <c r="CQ9" s="2">
        <v>0.33750000000000002</v>
      </c>
      <c r="CR9" s="2">
        <v>0.2475</v>
      </c>
      <c r="CS9" s="2">
        <v>0.38</v>
      </c>
      <c r="CT9" s="2">
        <v>0.33750000000000002</v>
      </c>
      <c r="CU9" s="2">
        <v>0.33250000000000002</v>
      </c>
      <c r="CV9" s="2">
        <v>0.41</v>
      </c>
      <c r="CW9" s="2">
        <v>0.21249999999999999</v>
      </c>
      <c r="CX9" s="2">
        <v>0.44500000000000001</v>
      </c>
      <c r="CY9" s="2">
        <v>0.61250000000000004</v>
      </c>
      <c r="CZ9" s="2">
        <v>0.2225</v>
      </c>
      <c r="DA9" s="2">
        <v>0.37</v>
      </c>
      <c r="DB9" s="2">
        <v>0.6</v>
      </c>
      <c r="DC9" s="2">
        <v>0.53249999999999997</v>
      </c>
      <c r="DD9" s="2">
        <v>0.38750000000000001</v>
      </c>
      <c r="DE9" s="2">
        <v>0.20250000000000001</v>
      </c>
      <c r="DF9" s="2">
        <v>0.85</v>
      </c>
      <c r="DG9" s="2">
        <v>0.73499999999999999</v>
      </c>
      <c r="DH9" s="2">
        <v>0.74</v>
      </c>
      <c r="DI9" s="2">
        <v>0.27750000000000002</v>
      </c>
      <c r="DJ9" s="2">
        <v>0.40749999999999997</v>
      </c>
      <c r="DK9" s="2">
        <v>0.38500000000000001</v>
      </c>
      <c r="DL9" s="2">
        <v>0.57250000000000001</v>
      </c>
      <c r="DM9" s="2">
        <v>0.51500000000000001</v>
      </c>
      <c r="DN9" s="2">
        <v>0.70750000000000002</v>
      </c>
      <c r="DO9" s="2">
        <v>0.44</v>
      </c>
      <c r="DP9" s="2">
        <v>0.48</v>
      </c>
      <c r="DQ9" s="2">
        <v>0.39750000000000002</v>
      </c>
      <c r="DR9" s="2">
        <v>0.29249999999999998</v>
      </c>
      <c r="DS9" s="2">
        <v>0.23749999999999999</v>
      </c>
      <c r="DT9" s="2">
        <v>0.52249999999999996</v>
      </c>
      <c r="DU9" s="2">
        <v>0.49249999999999999</v>
      </c>
      <c r="DV9" s="2">
        <v>0.63749999999999996</v>
      </c>
      <c r="DW9" s="2">
        <v>0.59250000000000003</v>
      </c>
      <c r="DX9" s="2">
        <v>0.61250000000000004</v>
      </c>
      <c r="DY9" s="2">
        <v>0.41499999999999998</v>
      </c>
      <c r="DZ9" s="2">
        <v>0.36249999999999999</v>
      </c>
      <c r="EA9" s="2">
        <v>0.51500000000000001</v>
      </c>
      <c r="EB9" s="2">
        <v>0.23</v>
      </c>
      <c r="EC9" s="2">
        <v>0.48499999999999999</v>
      </c>
      <c r="ED9" s="2">
        <v>0.12</v>
      </c>
      <c r="EE9" s="2">
        <v>0.36249999999999999</v>
      </c>
      <c r="EF9" s="2">
        <v>0.27</v>
      </c>
      <c r="EG9" s="2">
        <v>0.3075</v>
      </c>
      <c r="EH9" s="2">
        <v>0.52249999999999996</v>
      </c>
      <c r="EI9" s="2">
        <v>0.40250000000000002</v>
      </c>
      <c r="EJ9" s="2">
        <v>0.30249999999999999</v>
      </c>
      <c r="EK9" s="2">
        <v>0.51</v>
      </c>
      <c r="EL9" s="2">
        <v>0.31</v>
      </c>
      <c r="EM9" s="2">
        <v>0.38250000000000001</v>
      </c>
      <c r="EN9" s="2">
        <v>0.46750000000000003</v>
      </c>
      <c r="EO9" s="2">
        <v>0.31</v>
      </c>
      <c r="EP9" s="2">
        <v>0.7</v>
      </c>
      <c r="EQ9" s="2">
        <v>0.34499999999999997</v>
      </c>
      <c r="ER9" s="2">
        <v>0.31</v>
      </c>
      <c r="ES9" s="2">
        <v>0.2225</v>
      </c>
      <c r="ET9" s="2">
        <v>0.32250000000000001</v>
      </c>
      <c r="EU9" s="2">
        <v>0.8075</v>
      </c>
      <c r="EV9" s="2">
        <v>0.27250000000000002</v>
      </c>
      <c r="EW9" s="2">
        <v>0.255</v>
      </c>
      <c r="EX9" s="2">
        <v>0.36</v>
      </c>
      <c r="EY9" s="2">
        <v>0.46</v>
      </c>
      <c r="EZ9" s="2">
        <v>0.28749999999999998</v>
      </c>
      <c r="FA9" s="2">
        <v>0.55249999999999999</v>
      </c>
    </row>
  </sheetData>
  <conditionalFormatting sqref="A2:XFD2">
    <cfRule type="cellIs" dxfId="21" priority="9" operator="greaterThan">
      <formula>0.5</formula>
    </cfRule>
    <cfRule type="cellIs" dxfId="22" priority="8" operator="greaterThan">
      <formula>0.6</formula>
    </cfRule>
    <cfRule type="cellIs" dxfId="20" priority="7" operator="greaterThan">
      <formula>0.7</formula>
    </cfRule>
  </conditionalFormatting>
  <conditionalFormatting sqref="A6:XFD6">
    <cfRule type="cellIs" dxfId="9" priority="4" operator="greaterThan">
      <formula>0.6</formula>
    </cfRule>
    <cfRule type="cellIs" dxfId="10" priority="5" operator="greaterThan">
      <formula>0.5</formula>
    </cfRule>
    <cfRule type="cellIs" dxfId="11" priority="6" operator="greaterThan">
      <formula>0.4</formula>
    </cfRule>
  </conditionalFormatting>
  <conditionalFormatting sqref="A9:XFD9">
    <cfRule type="cellIs" dxfId="0" priority="1" operator="greaterThan">
      <formula>0.7</formula>
    </cfRule>
    <cfRule type="cellIs" dxfId="1" priority="2" operator="greaterThan">
      <formula>0.6</formula>
    </cfRule>
    <cfRule type="cellIs" dxfId="2" priority="3" operator="greaterThan">
      <formula>0.5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A2"/>
  <sheetViews>
    <sheetView workbookViewId="0">
      <selection sqref="A1:XFD2"/>
    </sheetView>
  </sheetViews>
  <sheetFormatPr baseColWidth="10" defaultColWidth="8.83203125" defaultRowHeight="15" x14ac:dyDescent="0.2"/>
  <cols>
    <col min="2" max="4" width="24" customWidth="1"/>
    <col min="5" max="5" width="25" customWidth="1"/>
    <col min="6" max="6" width="19" customWidth="1"/>
    <col min="7" max="8" width="21" customWidth="1"/>
    <col min="9" max="9" width="22" customWidth="1"/>
    <col min="10" max="10" width="25" customWidth="1"/>
    <col min="11" max="11" width="26" customWidth="1"/>
    <col min="12" max="12" width="25" customWidth="1"/>
    <col min="13" max="13" width="26" customWidth="1"/>
    <col min="14" max="14" width="31" customWidth="1"/>
    <col min="15" max="15" width="30" customWidth="1"/>
    <col min="16" max="16" width="18" customWidth="1"/>
    <col min="17" max="17" width="22" customWidth="1"/>
    <col min="18" max="18" width="24" customWidth="1"/>
    <col min="19" max="19" width="21" customWidth="1"/>
    <col min="20" max="20" width="23" customWidth="1"/>
    <col min="21" max="21" width="24" customWidth="1"/>
    <col min="22" max="25" width="25" customWidth="1"/>
    <col min="26" max="27" width="26" customWidth="1"/>
    <col min="28" max="28" width="19" customWidth="1"/>
    <col min="29" max="29" width="26" customWidth="1"/>
    <col min="30" max="30" width="15" customWidth="1"/>
    <col min="31" max="31" width="17" customWidth="1"/>
    <col min="32" max="32" width="16" customWidth="1"/>
    <col min="33" max="33" width="17" customWidth="1"/>
    <col min="34" max="34" width="20" customWidth="1"/>
    <col min="35" max="36" width="17" customWidth="1"/>
    <col min="37" max="38" width="22" customWidth="1"/>
    <col min="39" max="39" width="27" customWidth="1"/>
    <col min="40" max="40" width="19" customWidth="1"/>
    <col min="41" max="41" width="15" customWidth="1"/>
    <col min="42" max="42" width="19" customWidth="1"/>
    <col min="43" max="43" width="16" customWidth="1"/>
    <col min="44" max="44" width="20" customWidth="1"/>
    <col min="45" max="45" width="22" customWidth="1"/>
    <col min="46" max="46" width="19" customWidth="1"/>
    <col min="47" max="47" width="22" customWidth="1"/>
    <col min="48" max="48" width="21" customWidth="1"/>
    <col min="49" max="49" width="24" customWidth="1"/>
    <col min="50" max="50" width="25" customWidth="1"/>
    <col min="51" max="51" width="21" customWidth="1"/>
    <col min="52" max="52" width="24" customWidth="1"/>
    <col min="53" max="53" width="25" customWidth="1"/>
    <col min="54" max="56" width="24" customWidth="1"/>
    <col min="57" max="57" width="25" customWidth="1"/>
    <col min="58" max="58" width="19" customWidth="1"/>
    <col min="59" max="60" width="21" customWidth="1"/>
    <col min="61" max="61" width="22" customWidth="1"/>
    <col min="62" max="62" width="25" customWidth="1"/>
    <col min="63" max="63" width="26" customWidth="1"/>
    <col min="64" max="64" width="25" customWidth="1"/>
    <col min="65" max="65" width="26" customWidth="1"/>
    <col min="66" max="66" width="31" customWidth="1"/>
    <col min="67" max="67" width="30" customWidth="1"/>
    <col min="68" max="68" width="18" customWidth="1"/>
    <col min="69" max="69" width="22" customWidth="1"/>
    <col min="70" max="70" width="24" customWidth="1"/>
    <col min="71" max="71" width="21" customWidth="1"/>
    <col min="72" max="72" width="23" customWidth="1"/>
    <col min="73" max="73" width="24" customWidth="1"/>
    <col min="74" max="77" width="25" customWidth="1"/>
    <col min="78" max="79" width="26" customWidth="1"/>
    <col min="80" max="80" width="19" customWidth="1"/>
    <col min="81" max="81" width="26" customWidth="1"/>
    <col min="82" max="82" width="15" customWidth="1"/>
    <col min="83" max="83" width="17" customWidth="1"/>
    <col min="84" max="84" width="16" customWidth="1"/>
    <col min="85" max="85" width="17" customWidth="1"/>
    <col min="86" max="86" width="20" customWidth="1"/>
    <col min="87" max="88" width="17" customWidth="1"/>
    <col min="89" max="90" width="22" customWidth="1"/>
    <col min="91" max="91" width="27" customWidth="1"/>
    <col min="92" max="92" width="19" customWidth="1"/>
    <col min="93" max="93" width="15" customWidth="1"/>
    <col min="94" max="94" width="19" customWidth="1"/>
    <col min="95" max="95" width="16" customWidth="1"/>
    <col min="96" max="96" width="20" customWidth="1"/>
    <col min="97" max="97" width="22" customWidth="1"/>
    <col min="98" max="98" width="19" customWidth="1"/>
    <col min="99" max="99" width="22" customWidth="1"/>
    <col min="100" max="100" width="21" customWidth="1"/>
    <col min="101" max="101" width="24" customWidth="1"/>
    <col min="102" max="102" width="25" customWidth="1"/>
    <col min="103" max="103" width="21" customWidth="1"/>
    <col min="104" max="104" width="24" customWidth="1"/>
    <col min="105" max="105" width="25" customWidth="1"/>
    <col min="106" max="108" width="26" customWidth="1"/>
    <col min="109" max="109" width="27" customWidth="1"/>
    <col min="110" max="110" width="21" customWidth="1"/>
    <col min="111" max="112" width="23" customWidth="1"/>
    <col min="113" max="113" width="24" customWidth="1"/>
    <col min="114" max="114" width="27" customWidth="1"/>
    <col min="115" max="115" width="28" customWidth="1"/>
    <col min="116" max="116" width="27" customWidth="1"/>
    <col min="117" max="117" width="28" customWidth="1"/>
    <col min="118" max="118" width="33" customWidth="1"/>
    <col min="119" max="119" width="32" customWidth="1"/>
    <col min="120" max="120" width="20" customWidth="1"/>
    <col min="121" max="121" width="24" customWidth="1"/>
    <col min="122" max="122" width="26" customWidth="1"/>
    <col min="123" max="123" width="23" customWidth="1"/>
    <col min="124" max="124" width="25" customWidth="1"/>
    <col min="125" max="125" width="26" customWidth="1"/>
    <col min="126" max="129" width="27" customWidth="1"/>
    <col min="130" max="131" width="28" customWidth="1"/>
    <col min="132" max="132" width="21" customWidth="1"/>
    <col min="133" max="133" width="28" customWidth="1"/>
    <col min="134" max="134" width="17" customWidth="1"/>
    <col min="135" max="135" width="19" customWidth="1"/>
    <col min="136" max="136" width="18" customWidth="1"/>
    <col min="137" max="137" width="19" customWidth="1"/>
    <col min="138" max="138" width="22" customWidth="1"/>
    <col min="139" max="140" width="19" customWidth="1"/>
    <col min="141" max="142" width="24" customWidth="1"/>
    <col min="143" max="143" width="29" customWidth="1"/>
    <col min="144" max="144" width="21" customWidth="1"/>
    <col min="145" max="145" width="17" customWidth="1"/>
    <col min="146" max="146" width="21" customWidth="1"/>
    <col min="147" max="147" width="18" customWidth="1"/>
    <col min="148" max="148" width="22" customWidth="1"/>
    <col min="149" max="149" width="24" customWidth="1"/>
    <col min="150" max="150" width="21" customWidth="1"/>
    <col min="151" max="151" width="24" customWidth="1"/>
    <col min="152" max="152" width="23" customWidth="1"/>
    <col min="153" max="153" width="26" customWidth="1"/>
    <col min="154" max="154" width="27" customWidth="1"/>
    <col min="155" max="155" width="23" customWidth="1"/>
    <col min="156" max="156" width="26" customWidth="1"/>
    <col min="157" max="157" width="27" customWidth="1"/>
  </cols>
  <sheetData>
    <row r="1" spans="1:157" ht="32" x14ac:dyDescent="0.2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</row>
    <row r="2" spans="1:157" x14ac:dyDescent="0.2">
      <c r="A2" s="2"/>
      <c r="B2" s="2">
        <v>0.01</v>
      </c>
      <c r="C2" s="2">
        <v>0.125</v>
      </c>
      <c r="D2" s="2">
        <v>0</v>
      </c>
      <c r="E2" s="2">
        <v>0.51</v>
      </c>
      <c r="F2" s="2">
        <v>0</v>
      </c>
      <c r="G2" s="2">
        <v>0</v>
      </c>
      <c r="H2" s="2">
        <v>0</v>
      </c>
      <c r="I2" s="2">
        <v>0.44</v>
      </c>
      <c r="J2" s="2">
        <v>0.03</v>
      </c>
      <c r="K2" s="2">
        <v>0.06</v>
      </c>
      <c r="L2" s="2">
        <v>0</v>
      </c>
      <c r="M2" s="2">
        <v>0.52</v>
      </c>
      <c r="N2" s="2">
        <v>0.16</v>
      </c>
      <c r="O2" s="2">
        <v>4.4999999999999998E-2</v>
      </c>
      <c r="P2" s="2">
        <v>0</v>
      </c>
      <c r="Q2" s="2">
        <v>0.52500000000000002</v>
      </c>
      <c r="R2" s="2">
        <v>0.53500000000000003</v>
      </c>
      <c r="S2" s="2">
        <v>0.23499999999999999</v>
      </c>
      <c r="T2" s="2">
        <v>0</v>
      </c>
      <c r="U2" s="2">
        <v>0.77</v>
      </c>
      <c r="V2" s="2">
        <v>0.36499999999999999</v>
      </c>
      <c r="W2" s="2">
        <v>0.53</v>
      </c>
      <c r="X2" s="2">
        <v>0.54500000000000004</v>
      </c>
      <c r="Y2" s="2">
        <v>0</v>
      </c>
      <c r="Z2" s="2">
        <v>0.49</v>
      </c>
      <c r="AA2" s="2">
        <v>5.0000000000000001E-3</v>
      </c>
      <c r="AB2" s="2">
        <v>0.78</v>
      </c>
      <c r="AC2" s="2">
        <v>0.26500000000000001</v>
      </c>
      <c r="AD2" s="2">
        <v>0.55500000000000005</v>
      </c>
      <c r="AE2" s="2">
        <v>0</v>
      </c>
      <c r="AF2" s="2">
        <v>2.5000000000000001E-2</v>
      </c>
      <c r="AG2" s="2">
        <v>0</v>
      </c>
      <c r="AH2" s="2">
        <v>0</v>
      </c>
      <c r="AI2" s="2">
        <v>0.115</v>
      </c>
      <c r="AJ2" s="2">
        <v>0.53</v>
      </c>
      <c r="AK2" s="2">
        <v>0</v>
      </c>
      <c r="AL2" s="2">
        <v>0.495</v>
      </c>
      <c r="AM2" s="2">
        <v>0.4</v>
      </c>
      <c r="AN2" s="2">
        <v>0.02</v>
      </c>
      <c r="AO2" s="2">
        <v>0.33</v>
      </c>
      <c r="AP2" s="2">
        <v>0</v>
      </c>
      <c r="AQ2" s="2">
        <v>0.16500000000000001</v>
      </c>
      <c r="AR2" s="2">
        <v>0.13</v>
      </c>
      <c r="AS2" s="2">
        <v>0.08</v>
      </c>
      <c r="AT2" s="2">
        <v>0.06</v>
      </c>
      <c r="AU2" s="2">
        <v>5.0000000000000001E-3</v>
      </c>
      <c r="AV2" s="2">
        <v>8.5000000000000006E-2</v>
      </c>
      <c r="AW2" s="2">
        <v>6.5000000000000002E-2</v>
      </c>
      <c r="AX2" s="2">
        <v>0.51</v>
      </c>
      <c r="AY2" s="2">
        <v>0</v>
      </c>
      <c r="AZ2" s="2">
        <v>0.23499999999999999</v>
      </c>
      <c r="BA2" s="2">
        <v>0</v>
      </c>
      <c r="BB2" s="2">
        <v>0.14499999999999999</v>
      </c>
      <c r="BC2" s="2">
        <v>5.0000000000000001E-3</v>
      </c>
      <c r="BD2" s="2">
        <v>0.33500000000000002</v>
      </c>
      <c r="BE2" s="2">
        <v>0.39</v>
      </c>
      <c r="BF2" s="2">
        <v>9.5000000000000001E-2</v>
      </c>
      <c r="BG2" s="2">
        <v>0.31</v>
      </c>
      <c r="BH2" s="2">
        <v>0.52</v>
      </c>
      <c r="BI2" s="2">
        <v>0.14000000000000001</v>
      </c>
      <c r="BJ2" s="2">
        <v>0.04</v>
      </c>
      <c r="BK2" s="2">
        <v>6.5000000000000002E-2</v>
      </c>
      <c r="BL2" s="2">
        <v>0.22500000000000001</v>
      </c>
      <c r="BM2" s="2">
        <v>0.155</v>
      </c>
      <c r="BN2" s="2">
        <v>0.09</v>
      </c>
      <c r="BO2" s="2">
        <v>0.36499999999999999</v>
      </c>
      <c r="BP2" s="2">
        <v>0</v>
      </c>
      <c r="BQ2" s="2">
        <v>0.76500000000000001</v>
      </c>
      <c r="BR2" s="2">
        <v>0.01</v>
      </c>
      <c r="BS2" s="2">
        <v>0.47499999999999998</v>
      </c>
      <c r="BT2" s="2">
        <v>0.28499999999999998</v>
      </c>
      <c r="BU2" s="2">
        <v>0.56499999999999995</v>
      </c>
      <c r="BV2" s="2">
        <v>0.28000000000000003</v>
      </c>
      <c r="BW2" s="2">
        <v>7.4999999999999997E-2</v>
      </c>
      <c r="BX2" s="2">
        <v>0.31</v>
      </c>
      <c r="BY2" s="2">
        <v>0.53</v>
      </c>
      <c r="BZ2" s="2">
        <v>0.23</v>
      </c>
      <c r="CA2" s="2">
        <v>0.60499999999999998</v>
      </c>
      <c r="CB2" s="2">
        <v>0.39</v>
      </c>
      <c r="CC2" s="2">
        <v>0</v>
      </c>
      <c r="CD2" s="2">
        <v>0.54500000000000004</v>
      </c>
      <c r="CE2" s="2">
        <v>0.47499999999999998</v>
      </c>
      <c r="CF2" s="2">
        <v>0.315</v>
      </c>
      <c r="CG2" s="2">
        <v>0.48</v>
      </c>
      <c r="CH2" s="2">
        <v>7.4999999999999997E-2</v>
      </c>
      <c r="CI2" s="2">
        <v>0</v>
      </c>
      <c r="CJ2" s="2">
        <v>0.03</v>
      </c>
      <c r="CK2" s="2">
        <v>0.27</v>
      </c>
      <c r="CL2" s="2">
        <v>0.04</v>
      </c>
      <c r="CM2" s="2">
        <v>0.08</v>
      </c>
      <c r="CN2" s="2">
        <v>0.70499999999999996</v>
      </c>
      <c r="CO2" s="2">
        <v>0.33</v>
      </c>
      <c r="CP2" s="2">
        <v>6.5000000000000002E-2</v>
      </c>
      <c r="CQ2" s="2">
        <v>0.02</v>
      </c>
      <c r="CR2" s="2">
        <v>7.0000000000000007E-2</v>
      </c>
      <c r="CS2" s="2">
        <v>0.39500000000000002</v>
      </c>
      <c r="CT2" s="2">
        <v>0.27</v>
      </c>
      <c r="CU2" s="2">
        <v>0.1</v>
      </c>
      <c r="CV2" s="2">
        <v>0.36499999999999999</v>
      </c>
      <c r="CW2" s="2">
        <v>0.53500000000000003</v>
      </c>
      <c r="CX2" s="2">
        <v>0.36</v>
      </c>
      <c r="CY2" s="2">
        <v>0.315</v>
      </c>
      <c r="CZ2" s="2">
        <v>1.4999999999999999E-2</v>
      </c>
      <c r="DA2" s="2">
        <v>1.4999999999999999E-2</v>
      </c>
      <c r="DB2" s="2">
        <v>0.21</v>
      </c>
      <c r="DC2" s="2">
        <v>0.105</v>
      </c>
      <c r="DD2" s="2">
        <v>9.5000000000000001E-2</v>
      </c>
      <c r="DE2" s="2">
        <v>0</v>
      </c>
      <c r="DF2" s="2">
        <v>0.21</v>
      </c>
      <c r="DG2" s="2">
        <v>0.255</v>
      </c>
      <c r="DH2" s="2">
        <v>0</v>
      </c>
      <c r="DI2" s="2">
        <v>0.19</v>
      </c>
      <c r="DJ2" s="2">
        <v>0.13</v>
      </c>
      <c r="DK2" s="2">
        <v>0</v>
      </c>
      <c r="DL2" s="2">
        <v>0.28499999999999998</v>
      </c>
      <c r="DM2" s="2">
        <v>0.55000000000000004</v>
      </c>
      <c r="DN2" s="2">
        <v>0.745</v>
      </c>
      <c r="DO2" s="2">
        <v>0.17</v>
      </c>
      <c r="DP2" s="2">
        <v>0</v>
      </c>
      <c r="DQ2" s="2">
        <v>7.0000000000000007E-2</v>
      </c>
      <c r="DR2" s="2">
        <v>0.51</v>
      </c>
      <c r="DS2" s="2">
        <v>0.29499999999999998</v>
      </c>
      <c r="DT2" s="2">
        <v>3.5000000000000003E-2</v>
      </c>
      <c r="DU2" s="2">
        <v>0</v>
      </c>
      <c r="DV2" s="2">
        <v>4.4999999999999998E-2</v>
      </c>
      <c r="DW2" s="2">
        <v>0.56499999999999995</v>
      </c>
      <c r="DX2" s="2">
        <v>0.105</v>
      </c>
      <c r="DY2" s="2">
        <v>3.5000000000000003E-2</v>
      </c>
      <c r="DZ2" s="2">
        <v>0.66</v>
      </c>
      <c r="EA2" s="2">
        <v>0</v>
      </c>
      <c r="EB2" s="2">
        <v>0.32</v>
      </c>
      <c r="EC2" s="2">
        <v>0.24</v>
      </c>
      <c r="ED2" s="2">
        <v>0.4</v>
      </c>
      <c r="EE2" s="2">
        <v>0.36499999999999999</v>
      </c>
      <c r="EF2" s="2">
        <v>0.06</v>
      </c>
      <c r="EG2" s="2">
        <v>0.34499999999999997</v>
      </c>
      <c r="EH2" s="2">
        <v>0.18</v>
      </c>
      <c r="EI2" s="2">
        <v>0.19</v>
      </c>
      <c r="EJ2" s="2">
        <v>0.46500000000000002</v>
      </c>
      <c r="EK2" s="2">
        <v>5.0000000000000001E-3</v>
      </c>
      <c r="EL2" s="2">
        <v>0.56999999999999995</v>
      </c>
      <c r="EM2" s="2">
        <v>0.19500000000000001</v>
      </c>
      <c r="EN2" s="2">
        <v>0.01</v>
      </c>
      <c r="EO2" s="2">
        <v>0</v>
      </c>
      <c r="EP2" s="2">
        <v>0.24</v>
      </c>
      <c r="EQ2" s="2">
        <v>9.5000000000000001E-2</v>
      </c>
      <c r="ER2" s="2">
        <v>0.76500000000000001</v>
      </c>
      <c r="ES2" s="2">
        <v>1.4999999999999999E-2</v>
      </c>
      <c r="ET2" s="2">
        <v>4.4999999999999998E-2</v>
      </c>
      <c r="EU2" s="2">
        <v>0.40500000000000003</v>
      </c>
      <c r="EV2" s="2">
        <v>0</v>
      </c>
      <c r="EW2" s="2">
        <v>0.01</v>
      </c>
      <c r="EX2" s="2">
        <v>0.01</v>
      </c>
      <c r="EY2" s="2">
        <v>0.09</v>
      </c>
      <c r="EZ2" s="2">
        <v>5.5E-2</v>
      </c>
      <c r="FA2" s="2">
        <v>0.3</v>
      </c>
    </row>
  </sheetData>
  <conditionalFormatting sqref="A2:XFD2">
    <cfRule type="cellIs" dxfId="15" priority="3" operator="greaterThan">
      <formula>0.4</formula>
    </cfRule>
    <cfRule type="cellIs" dxfId="16" priority="2" operator="greaterThan">
      <formula>0.5</formula>
    </cfRule>
    <cfRule type="cellIs" dxfId="14" priority="1" operator="greaterThan">
      <formula>0.6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A2"/>
  <sheetViews>
    <sheetView workbookViewId="0">
      <selection activeCell="A2" sqref="A1:XFD2"/>
    </sheetView>
  </sheetViews>
  <sheetFormatPr baseColWidth="10" defaultColWidth="8.83203125" defaultRowHeight="15" x14ac:dyDescent="0.2"/>
  <cols>
    <col min="2" max="4" width="24" customWidth="1"/>
    <col min="5" max="5" width="25" customWidth="1"/>
    <col min="6" max="6" width="19" customWidth="1"/>
    <col min="7" max="8" width="21" customWidth="1"/>
    <col min="9" max="9" width="22" customWidth="1"/>
    <col min="10" max="10" width="25" customWidth="1"/>
    <col min="11" max="11" width="26" customWidth="1"/>
    <col min="12" max="12" width="25" customWidth="1"/>
    <col min="13" max="13" width="26" customWidth="1"/>
    <col min="14" max="14" width="31" customWidth="1"/>
    <col min="15" max="15" width="30" customWidth="1"/>
    <col min="16" max="16" width="18" customWidth="1"/>
    <col min="17" max="17" width="22" customWidth="1"/>
    <col min="18" max="18" width="24" customWidth="1"/>
    <col min="19" max="19" width="21" customWidth="1"/>
    <col min="20" max="20" width="23" customWidth="1"/>
    <col min="21" max="21" width="24" customWidth="1"/>
    <col min="22" max="25" width="25" customWidth="1"/>
    <col min="26" max="27" width="26" customWidth="1"/>
    <col min="28" max="28" width="19" customWidth="1"/>
    <col min="29" max="29" width="26" customWidth="1"/>
    <col min="30" max="30" width="15" customWidth="1"/>
    <col min="31" max="31" width="17" customWidth="1"/>
    <col min="32" max="32" width="16" customWidth="1"/>
    <col min="33" max="33" width="17" customWidth="1"/>
    <col min="34" max="34" width="20" customWidth="1"/>
    <col min="35" max="36" width="17" customWidth="1"/>
    <col min="37" max="38" width="22" customWidth="1"/>
    <col min="39" max="39" width="27" customWidth="1"/>
    <col min="40" max="40" width="19" customWidth="1"/>
    <col min="41" max="41" width="15" customWidth="1"/>
    <col min="42" max="42" width="19" customWidth="1"/>
    <col min="43" max="43" width="16" customWidth="1"/>
    <col min="44" max="44" width="20" customWidth="1"/>
    <col min="45" max="45" width="22" customWidth="1"/>
    <col min="46" max="46" width="19" customWidth="1"/>
    <col min="47" max="47" width="22" customWidth="1"/>
    <col min="48" max="48" width="21" customWidth="1"/>
    <col min="49" max="49" width="24" customWidth="1"/>
    <col min="50" max="50" width="25" customWidth="1"/>
    <col min="51" max="51" width="21" customWidth="1"/>
    <col min="52" max="52" width="24" customWidth="1"/>
    <col min="53" max="53" width="25" customWidth="1"/>
    <col min="54" max="56" width="24" customWidth="1"/>
    <col min="57" max="57" width="25" customWidth="1"/>
    <col min="58" max="58" width="19" customWidth="1"/>
    <col min="59" max="60" width="21" customWidth="1"/>
    <col min="61" max="61" width="22" customWidth="1"/>
    <col min="62" max="62" width="25" customWidth="1"/>
    <col min="63" max="63" width="26" customWidth="1"/>
    <col min="64" max="64" width="25" customWidth="1"/>
    <col min="65" max="65" width="26" customWidth="1"/>
    <col min="66" max="66" width="31" customWidth="1"/>
    <col min="67" max="67" width="30" customWidth="1"/>
    <col min="68" max="68" width="18" customWidth="1"/>
    <col min="69" max="69" width="22" customWidth="1"/>
    <col min="70" max="70" width="24" customWidth="1"/>
    <col min="71" max="71" width="21" customWidth="1"/>
    <col min="72" max="72" width="23" customWidth="1"/>
    <col min="73" max="73" width="24" customWidth="1"/>
    <col min="74" max="77" width="25" customWidth="1"/>
    <col min="78" max="79" width="26" customWidth="1"/>
    <col min="80" max="80" width="19" customWidth="1"/>
    <col min="81" max="81" width="26" customWidth="1"/>
    <col min="82" max="82" width="15" customWidth="1"/>
    <col min="83" max="83" width="17" customWidth="1"/>
    <col min="84" max="84" width="16" customWidth="1"/>
    <col min="85" max="85" width="17" customWidth="1"/>
    <col min="86" max="86" width="20" customWidth="1"/>
    <col min="87" max="88" width="17" customWidth="1"/>
    <col min="89" max="90" width="22" customWidth="1"/>
    <col min="91" max="91" width="27" customWidth="1"/>
    <col min="92" max="92" width="19" customWidth="1"/>
    <col min="93" max="93" width="15" customWidth="1"/>
    <col min="94" max="94" width="19" customWidth="1"/>
    <col min="95" max="95" width="16" customWidth="1"/>
    <col min="96" max="96" width="20" customWidth="1"/>
    <col min="97" max="97" width="22" customWidth="1"/>
    <col min="98" max="98" width="19" customWidth="1"/>
    <col min="99" max="99" width="22" customWidth="1"/>
    <col min="100" max="100" width="21" customWidth="1"/>
    <col min="101" max="101" width="24" customWidth="1"/>
    <col min="102" max="102" width="25" customWidth="1"/>
    <col min="103" max="103" width="21" customWidth="1"/>
    <col min="104" max="104" width="24" customWidth="1"/>
    <col min="105" max="105" width="25" customWidth="1"/>
    <col min="106" max="108" width="26" customWidth="1"/>
    <col min="109" max="109" width="27" customWidth="1"/>
    <col min="110" max="110" width="21" customWidth="1"/>
    <col min="111" max="112" width="23" customWidth="1"/>
    <col min="113" max="113" width="24" customWidth="1"/>
    <col min="114" max="114" width="27" customWidth="1"/>
    <col min="115" max="115" width="28" customWidth="1"/>
    <col min="116" max="116" width="27" customWidth="1"/>
    <col min="117" max="117" width="28" customWidth="1"/>
    <col min="118" max="118" width="33" customWidth="1"/>
    <col min="119" max="119" width="32" customWidth="1"/>
    <col min="120" max="120" width="20" customWidth="1"/>
    <col min="121" max="121" width="24" customWidth="1"/>
    <col min="122" max="122" width="26" customWidth="1"/>
    <col min="123" max="123" width="23" customWidth="1"/>
    <col min="124" max="124" width="25" customWidth="1"/>
    <col min="125" max="125" width="26" customWidth="1"/>
    <col min="126" max="129" width="27" customWidth="1"/>
    <col min="130" max="131" width="28" customWidth="1"/>
    <col min="132" max="132" width="21" customWidth="1"/>
    <col min="133" max="133" width="28" customWidth="1"/>
    <col min="134" max="134" width="17" customWidth="1"/>
    <col min="135" max="135" width="19" customWidth="1"/>
    <col min="136" max="136" width="18" customWidth="1"/>
    <col min="137" max="137" width="19" customWidth="1"/>
    <col min="138" max="138" width="22" customWidth="1"/>
    <col min="139" max="140" width="19" customWidth="1"/>
    <col min="141" max="142" width="24" customWidth="1"/>
    <col min="143" max="143" width="29" customWidth="1"/>
    <col min="144" max="144" width="21" customWidth="1"/>
    <col min="145" max="145" width="17" customWidth="1"/>
    <col min="146" max="146" width="21" customWidth="1"/>
    <col min="147" max="147" width="18" customWidth="1"/>
    <col min="148" max="148" width="22" customWidth="1"/>
    <col min="149" max="149" width="24" customWidth="1"/>
    <col min="150" max="150" width="21" customWidth="1"/>
    <col min="151" max="151" width="24" customWidth="1"/>
    <col min="152" max="152" width="23" customWidth="1"/>
    <col min="153" max="153" width="26" customWidth="1"/>
    <col min="154" max="154" width="27" customWidth="1"/>
    <col min="155" max="155" width="23" customWidth="1"/>
    <col min="156" max="156" width="26" customWidth="1"/>
    <col min="157" max="157" width="27" customWidth="1"/>
  </cols>
  <sheetData>
    <row r="1" spans="1:157" ht="32" x14ac:dyDescent="0.2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</row>
    <row r="2" spans="1:157" x14ac:dyDescent="0.2">
      <c r="A2" s="2"/>
      <c r="B2" s="2">
        <v>0.16500000000000001</v>
      </c>
      <c r="C2" s="2">
        <v>0.48749999999999999</v>
      </c>
      <c r="D2" s="2">
        <v>0.26500000000000001</v>
      </c>
      <c r="E2" s="2">
        <v>0.3725</v>
      </c>
      <c r="F2" s="2">
        <v>0.45250000000000001</v>
      </c>
      <c r="G2" s="2">
        <v>0.38</v>
      </c>
      <c r="H2" s="2">
        <v>0.13250000000000001</v>
      </c>
      <c r="I2" s="2">
        <v>0.57250000000000001</v>
      </c>
      <c r="J2" s="2">
        <v>0.38500000000000001</v>
      </c>
      <c r="K2" s="2">
        <v>6.25E-2</v>
      </c>
      <c r="L2" s="2">
        <v>0.39750000000000002</v>
      </c>
      <c r="M2" s="2">
        <v>0.1875</v>
      </c>
      <c r="N2" s="2">
        <v>0.36249999999999999</v>
      </c>
      <c r="O2" s="2">
        <v>0.5625</v>
      </c>
      <c r="P2" s="2">
        <v>0.48499999999999999</v>
      </c>
      <c r="Q2" s="2">
        <v>0.36</v>
      </c>
      <c r="R2" s="2">
        <v>0.3175</v>
      </c>
      <c r="S2" s="2">
        <v>0.59250000000000003</v>
      </c>
      <c r="T2" s="2">
        <v>0.39250000000000002</v>
      </c>
      <c r="U2" s="2">
        <v>0.54749999999999999</v>
      </c>
      <c r="V2" s="2">
        <v>0.6</v>
      </c>
      <c r="W2" s="2">
        <v>0.23250000000000001</v>
      </c>
      <c r="X2" s="2">
        <v>0.43</v>
      </c>
      <c r="Y2" s="2">
        <v>0.21</v>
      </c>
      <c r="Z2" s="2">
        <v>0.2225</v>
      </c>
      <c r="AA2" s="2">
        <v>0.315</v>
      </c>
      <c r="AB2" s="2">
        <v>0.39750000000000002</v>
      </c>
      <c r="AC2" s="2">
        <v>0.50749999999999995</v>
      </c>
      <c r="AD2" s="2">
        <v>0.51500000000000001</v>
      </c>
      <c r="AE2" s="2">
        <v>0.16500000000000001</v>
      </c>
      <c r="AF2" s="2">
        <v>0.36499999999999999</v>
      </c>
      <c r="AG2" s="2">
        <v>0.1125</v>
      </c>
      <c r="AH2" s="2">
        <v>0.55249999999999999</v>
      </c>
      <c r="AI2" s="2">
        <v>0.57499999999999996</v>
      </c>
      <c r="AJ2" s="2">
        <v>0.17749999999999999</v>
      </c>
      <c r="AK2" s="2">
        <v>0.33500000000000002</v>
      </c>
      <c r="AL2" s="2">
        <v>0.16</v>
      </c>
      <c r="AM2" s="2">
        <v>0.32250000000000001</v>
      </c>
      <c r="AN2" s="2">
        <v>0.125</v>
      </c>
      <c r="AO2" s="2">
        <v>0.4325</v>
      </c>
      <c r="AP2" s="2">
        <v>0.45500000000000002</v>
      </c>
      <c r="AQ2" s="2">
        <v>0.3725</v>
      </c>
      <c r="AR2" s="2">
        <v>0.11749999999999999</v>
      </c>
      <c r="AS2" s="2">
        <v>0.32</v>
      </c>
      <c r="AT2" s="2">
        <v>0.3725</v>
      </c>
      <c r="AU2" s="2">
        <v>0.4325</v>
      </c>
      <c r="AV2" s="2">
        <v>0.4425</v>
      </c>
      <c r="AW2" s="2">
        <v>0.46250000000000002</v>
      </c>
      <c r="AX2" s="2">
        <v>0.2225</v>
      </c>
      <c r="AY2" s="2">
        <v>0.33500000000000002</v>
      </c>
      <c r="AZ2" s="2">
        <v>0.24</v>
      </c>
      <c r="BA2" s="2">
        <v>0.43</v>
      </c>
      <c r="BB2" s="2">
        <v>0.4425</v>
      </c>
      <c r="BC2" s="2">
        <v>0.35</v>
      </c>
      <c r="BD2" s="2">
        <v>0.27500000000000002</v>
      </c>
      <c r="BE2" s="2">
        <v>0.42249999999999999</v>
      </c>
      <c r="BF2" s="2">
        <v>0.39</v>
      </c>
      <c r="BG2" s="2">
        <v>0.53749999999999998</v>
      </c>
      <c r="BH2" s="2">
        <v>0.72250000000000003</v>
      </c>
      <c r="BI2" s="2">
        <v>0.84499999999999997</v>
      </c>
      <c r="BJ2" s="2">
        <v>0.64500000000000002</v>
      </c>
      <c r="BK2" s="2">
        <v>0.29749999999999999</v>
      </c>
      <c r="BL2" s="2">
        <v>0.315</v>
      </c>
      <c r="BM2" s="2">
        <v>0.33500000000000002</v>
      </c>
      <c r="BN2" s="2">
        <v>0.38250000000000001</v>
      </c>
      <c r="BO2" s="2">
        <v>0.4975</v>
      </c>
      <c r="BP2" s="2">
        <v>0.51500000000000001</v>
      </c>
      <c r="BQ2" s="2">
        <v>0.22750000000000001</v>
      </c>
      <c r="BR2" s="2">
        <v>0.3175</v>
      </c>
      <c r="BS2" s="2">
        <v>0.5675</v>
      </c>
      <c r="BT2" s="2">
        <v>0.3775</v>
      </c>
      <c r="BU2" s="2">
        <v>0.435</v>
      </c>
      <c r="BV2" s="2">
        <v>0.3725</v>
      </c>
      <c r="BW2" s="2">
        <v>0.54500000000000004</v>
      </c>
      <c r="BX2" s="2">
        <v>0.63249999999999995</v>
      </c>
      <c r="BY2" s="2">
        <v>0.44500000000000001</v>
      </c>
      <c r="BZ2" s="2">
        <v>0.47249999999999998</v>
      </c>
      <c r="CA2" s="2">
        <v>0.41499999999999998</v>
      </c>
      <c r="CB2" s="2">
        <v>0.42499999999999999</v>
      </c>
      <c r="CC2" s="2">
        <v>0.40250000000000002</v>
      </c>
      <c r="CD2" s="2">
        <v>0.48249999999999998</v>
      </c>
      <c r="CE2" s="2">
        <v>0.43</v>
      </c>
      <c r="CF2" s="2">
        <v>0.45750000000000002</v>
      </c>
      <c r="CG2" s="2">
        <v>0.57499999999999996</v>
      </c>
      <c r="CH2" s="2">
        <v>0.23250000000000001</v>
      </c>
      <c r="CI2" s="2">
        <v>0.46250000000000002</v>
      </c>
      <c r="CJ2" s="2">
        <v>0.54500000000000004</v>
      </c>
      <c r="CK2" s="2">
        <v>0.46500000000000002</v>
      </c>
      <c r="CL2" s="2">
        <v>0.495</v>
      </c>
      <c r="CM2" s="2">
        <v>0.13</v>
      </c>
      <c r="CN2" s="2">
        <v>0.64249999999999996</v>
      </c>
      <c r="CO2" s="2">
        <v>0.36749999999999999</v>
      </c>
      <c r="CP2" s="2">
        <v>0.29499999999999998</v>
      </c>
      <c r="CQ2" s="2">
        <v>0.33750000000000002</v>
      </c>
      <c r="CR2" s="2">
        <v>0.2475</v>
      </c>
      <c r="CS2" s="2">
        <v>0.38</v>
      </c>
      <c r="CT2" s="2">
        <v>0.33750000000000002</v>
      </c>
      <c r="CU2" s="2">
        <v>0.33250000000000002</v>
      </c>
      <c r="CV2" s="2">
        <v>0.41</v>
      </c>
      <c r="CW2" s="2">
        <v>0.21249999999999999</v>
      </c>
      <c r="CX2" s="2">
        <v>0.44500000000000001</v>
      </c>
      <c r="CY2" s="2">
        <v>0.61250000000000004</v>
      </c>
      <c r="CZ2" s="2">
        <v>0.2225</v>
      </c>
      <c r="DA2" s="2">
        <v>0.37</v>
      </c>
      <c r="DB2" s="2">
        <v>0.6</v>
      </c>
      <c r="DC2" s="2">
        <v>0.53249999999999997</v>
      </c>
      <c r="DD2" s="2">
        <v>0.38750000000000001</v>
      </c>
      <c r="DE2" s="2">
        <v>0.20250000000000001</v>
      </c>
      <c r="DF2" s="2">
        <v>0.85</v>
      </c>
      <c r="DG2" s="2">
        <v>0.73499999999999999</v>
      </c>
      <c r="DH2" s="2">
        <v>0.74</v>
      </c>
      <c r="DI2" s="2">
        <v>0.27750000000000002</v>
      </c>
      <c r="DJ2" s="2">
        <v>0.40749999999999997</v>
      </c>
      <c r="DK2" s="2">
        <v>0.38500000000000001</v>
      </c>
      <c r="DL2" s="2">
        <v>0.57250000000000001</v>
      </c>
      <c r="DM2" s="2">
        <v>0.51500000000000001</v>
      </c>
      <c r="DN2" s="2">
        <v>0.70750000000000002</v>
      </c>
      <c r="DO2" s="2">
        <v>0.44</v>
      </c>
      <c r="DP2" s="2">
        <v>0.48</v>
      </c>
      <c r="DQ2" s="2">
        <v>0.39750000000000002</v>
      </c>
      <c r="DR2" s="2">
        <v>0.29249999999999998</v>
      </c>
      <c r="DS2" s="2">
        <v>0.23749999999999999</v>
      </c>
      <c r="DT2" s="2">
        <v>0.52249999999999996</v>
      </c>
      <c r="DU2" s="2">
        <v>0.49249999999999999</v>
      </c>
      <c r="DV2" s="2">
        <v>0.63749999999999996</v>
      </c>
      <c r="DW2" s="2">
        <v>0.59250000000000003</v>
      </c>
      <c r="DX2" s="2">
        <v>0.61250000000000004</v>
      </c>
      <c r="DY2" s="2">
        <v>0.41499999999999998</v>
      </c>
      <c r="DZ2" s="2">
        <v>0.36249999999999999</v>
      </c>
      <c r="EA2" s="2">
        <v>0.51500000000000001</v>
      </c>
      <c r="EB2" s="2">
        <v>0.23</v>
      </c>
      <c r="EC2" s="2">
        <v>0.48499999999999999</v>
      </c>
      <c r="ED2" s="2">
        <v>0.12</v>
      </c>
      <c r="EE2" s="2">
        <v>0.36249999999999999</v>
      </c>
      <c r="EF2" s="2">
        <v>0.27</v>
      </c>
      <c r="EG2" s="2">
        <v>0.3075</v>
      </c>
      <c r="EH2" s="2">
        <v>0.52249999999999996</v>
      </c>
      <c r="EI2" s="2">
        <v>0.40250000000000002</v>
      </c>
      <c r="EJ2" s="2">
        <v>0.30249999999999999</v>
      </c>
      <c r="EK2" s="2">
        <v>0.51</v>
      </c>
      <c r="EL2" s="2">
        <v>0.31</v>
      </c>
      <c r="EM2" s="2">
        <v>0.38250000000000001</v>
      </c>
      <c r="EN2" s="2">
        <v>0.46750000000000003</v>
      </c>
      <c r="EO2" s="2">
        <v>0.31</v>
      </c>
      <c r="EP2" s="2">
        <v>0.7</v>
      </c>
      <c r="EQ2" s="2">
        <v>0.34499999999999997</v>
      </c>
      <c r="ER2" s="2">
        <v>0.31</v>
      </c>
      <c r="ES2" s="2">
        <v>0.2225</v>
      </c>
      <c r="ET2" s="2">
        <v>0.32250000000000001</v>
      </c>
      <c r="EU2" s="2">
        <v>0.8075</v>
      </c>
      <c r="EV2" s="2">
        <v>0.27250000000000002</v>
      </c>
      <c r="EW2" s="2">
        <v>0.255</v>
      </c>
      <c r="EX2" s="2">
        <v>0.36</v>
      </c>
      <c r="EY2" s="2">
        <v>0.46</v>
      </c>
      <c r="EZ2" s="2">
        <v>0.28749999999999998</v>
      </c>
      <c r="FA2" s="2">
        <v>0.55249999999999999</v>
      </c>
    </row>
  </sheetData>
  <conditionalFormatting sqref="A2:XFD2">
    <cfRule type="cellIs" dxfId="6" priority="3" operator="greaterThan">
      <formula>0.5</formula>
    </cfRule>
    <cfRule type="cellIs" dxfId="7" priority="2" operator="greaterThan">
      <formula>0.6</formula>
    </cfRule>
    <cfRule type="cellIs" dxfId="5" priority="1" operator="greaterThan">
      <formula>0.7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Feature Comparison Cold</vt:lpstr>
      <vt:lpstr>Feature Comparison Excersize</vt:lpstr>
      <vt:lpstr>Feature Comparison VR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2022-03-15T18:58:29Z</dcterms:created>
  <dcterms:modified xsi:type="dcterms:W3CDTF">2022-03-17T06:24:08Z</dcterms:modified>
</cp:coreProperties>
</file>