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Output Data/Chemical Data/Feature Combination/Feature Accuracy/"/>
    </mc:Choice>
  </mc:AlternateContent>
  <xr:revisionPtr revIDLastSave="0" documentId="13_ncr:1_{A9F141DC-F75A-994A-B26C-639660FD185C}" xr6:coauthVersionLast="47" xr6:coauthVersionMax="47" xr10:uidLastSave="{00000000-0000-0000-0000-000000000000}"/>
  <bookViews>
    <workbookView xWindow="0" yWindow="500" windowWidth="35840" windowHeight="20580" xr2:uid="{00000000-000D-0000-FFFF-FFFF00000000}"/>
  </bookViews>
  <sheets>
    <sheet name="Feature Comparison Cold" sheetId="1" r:id="rId1"/>
    <sheet name="Feature Comparison Excersize" sheetId="2" r:id="rId2"/>
    <sheet name="Feature Comparison VR" sheetId="3" r:id="rId3"/>
    <sheet name="Feature Comparison Total" sheetId="4" r:id="rId4"/>
  </sheets>
  <calcPr calcId="0"/>
</workbook>
</file>

<file path=xl/sharedStrings.xml><?xml version="1.0" encoding="utf-8"?>
<sst xmlns="http://schemas.openxmlformats.org/spreadsheetml/2006/main" count="1033" uniqueCount="151">
  <si>
    <t>peakHeight_Glucose</t>
  </si>
  <si>
    <t>peakDiffLeft_Glucose</t>
  </si>
  <si>
    <t>peakDiffRight_Glucose</t>
  </si>
  <si>
    <t>velInterval_Glucose</t>
  </si>
  <si>
    <t>velIntervalLeft_Glucose</t>
  </si>
  <si>
    <t>velIntervalRight_Glucose</t>
  </si>
  <si>
    <t>accelIntervalLeft_Glucose</t>
  </si>
  <si>
    <t>accelIntervalRight_Glucose</t>
  </si>
  <si>
    <t>accelInterval_Glucose</t>
  </si>
  <si>
    <t>thirdDerivInterval_Glucose</t>
  </si>
  <si>
    <t>maxUpSlopeConc_Glucose</t>
  </si>
  <si>
    <t>maxDownSlopeConc_Glucose</t>
  </si>
  <si>
    <t>maxUpSlopeVel_Glucose</t>
  </si>
  <si>
    <t>maxDownSlopeVel_Glucose</t>
  </si>
  <si>
    <t>maxAccelLeftIndConc_Glucose</t>
  </si>
  <si>
    <t>minAccelCenterIndConc_Glucose</t>
  </si>
  <si>
    <t>maxAccelRightIndConc_Glucose</t>
  </si>
  <si>
    <t>maxAccelLeftIndAccel_Glucose</t>
  </si>
  <si>
    <t>minAccelCenterIndAccel_Glucose</t>
  </si>
  <si>
    <t>maxAccelRightIndAccel_Glucose</t>
  </si>
  <si>
    <t>velDiffConc_Glucose</t>
  </si>
  <si>
    <t>accelDiffMaxConc_Glucose</t>
  </si>
  <si>
    <t>accelDiffRightConc_Glucose</t>
  </si>
  <si>
    <t>accelDiffLeftConc_Glucose</t>
  </si>
  <si>
    <t>velDiff_Glucose</t>
  </si>
  <si>
    <t>accelDiffMax_Glucose</t>
  </si>
  <si>
    <t>accelDiffRight_Glucose</t>
  </si>
  <si>
    <t>accelDiffLeft_Glucose</t>
  </si>
  <si>
    <t>upSlope_Glucose</t>
  </si>
  <si>
    <t>downSlope_Glucose</t>
  </si>
  <si>
    <t>velToVelArea_Glucose</t>
  </si>
  <si>
    <t>peakTentX_Glucose</t>
  </si>
  <si>
    <t>peakTentY_Glucose</t>
  </si>
  <si>
    <t>tentDeviationX_Glucose</t>
  </si>
  <si>
    <t>tentDeviationY_Glucose</t>
  </si>
  <si>
    <t>tentDeviationRatio_Glucose</t>
  </si>
  <si>
    <t>blinkDuration_Final_Glucose</t>
  </si>
  <si>
    <t>peakAverage_Glucose</t>
  </si>
  <si>
    <t>peakEntropy_Glucose</t>
  </si>
  <si>
    <t>peakSkew_Glucose</t>
  </si>
  <si>
    <t>peakKurtosis_Glucose</t>
  </si>
  <si>
    <t>peakHeightFFT_Glucose</t>
  </si>
  <si>
    <t>leftVelHeightFFT_Glucose</t>
  </si>
  <si>
    <t>rightVelHeightFFT_Glucose</t>
  </si>
  <si>
    <t>peakSTD_FFT_Glucose</t>
  </si>
  <si>
    <t>peakEntropyFFT_Glucose</t>
  </si>
  <si>
    <t>peakCurvature_Glucose</t>
  </si>
  <si>
    <t>leftVelCurvature_Glucose</t>
  </si>
  <si>
    <t>rightVelCurvature_Glucose</t>
  </si>
  <si>
    <t>peakHeight_Lactate</t>
  </si>
  <si>
    <t>peakDiffLeft_Lactate</t>
  </si>
  <si>
    <t>peakDiffRight_Lactate</t>
  </si>
  <si>
    <t>velInterval_Lactate</t>
  </si>
  <si>
    <t>velIntervalLeft_Lactate</t>
  </si>
  <si>
    <t>velIntervalRight_Lactate</t>
  </si>
  <si>
    <t>accelIntervalLeft_Lactate</t>
  </si>
  <si>
    <t>accelIntervalRight_Lactate</t>
  </si>
  <si>
    <t>accelInterval_Lactate</t>
  </si>
  <si>
    <t>thirdDerivInterval_Lactate</t>
  </si>
  <si>
    <t>maxUpSlopeConc_Lactate</t>
  </si>
  <si>
    <t>maxDownSlopeConc_Lactate</t>
  </si>
  <si>
    <t>maxUpSlopeVel_Lactate</t>
  </si>
  <si>
    <t>maxDownSlopeVel_Lactate</t>
  </si>
  <si>
    <t>maxAccelLeftIndConc_Lactate</t>
  </si>
  <si>
    <t>minAccelCenterIndConc_Lactate</t>
  </si>
  <si>
    <t>maxAccelRightIndConc_Lactate</t>
  </si>
  <si>
    <t>maxAccelLeftIndAccel_Lactate</t>
  </si>
  <si>
    <t>minAccelCenterIndAccel_Lactate</t>
  </si>
  <si>
    <t>maxAccelRightIndAccel_Lactate</t>
  </si>
  <si>
    <t>velDiffConc_Lactate</t>
  </si>
  <si>
    <t>accelDiffMaxConc_Lactate</t>
  </si>
  <si>
    <t>accelDiffRightConc_Lactate</t>
  </si>
  <si>
    <t>accelDiffLeftConc_Lactate</t>
  </si>
  <si>
    <t>velDiff_Lactate</t>
  </si>
  <si>
    <t>accelDiffMax_Lactate</t>
  </si>
  <si>
    <t>accelDiffRight_Lactate</t>
  </si>
  <si>
    <t>accelDiffLeft_Lactate</t>
  </si>
  <si>
    <t>upSlope_Lactate</t>
  </si>
  <si>
    <t>downSlope_Lactate</t>
  </si>
  <si>
    <t>velToVelArea_Lactate</t>
  </si>
  <si>
    <t>peakTentX_Lactate</t>
  </si>
  <si>
    <t>peakTentY_Lactate</t>
  </si>
  <si>
    <t>tentDeviationX_Lactate</t>
  </si>
  <si>
    <t>tentDeviationY_Lactate</t>
  </si>
  <si>
    <t>tentDeviationRatio_Lactate</t>
  </si>
  <si>
    <t>blinkDuration_Final_Lactate</t>
  </si>
  <si>
    <t>peakAverage_Lactate</t>
  </si>
  <si>
    <t>peakEntropy_Lactate</t>
  </si>
  <si>
    <t>peakSkew_Lactate</t>
  </si>
  <si>
    <t>peakKurtosis_Lactate</t>
  </si>
  <si>
    <t>peakHeightFFT_Lactate</t>
  </si>
  <si>
    <t>leftVelHeightFFT_Lactate</t>
  </si>
  <si>
    <t>rightVelHeightFFT_Lactate</t>
  </si>
  <si>
    <t>peakSTD_FFT_Lactate</t>
  </si>
  <si>
    <t>peakEntropyFFT_Lactate</t>
  </si>
  <si>
    <t>peakCurvature_Lactate</t>
  </si>
  <si>
    <t>leftVelCurvature_Lactate</t>
  </si>
  <si>
    <t>rightVelCurvature_Lactate</t>
  </si>
  <si>
    <t>peakHeight_UricAcid</t>
  </si>
  <si>
    <t>peakDiffLeft_UricAcid</t>
  </si>
  <si>
    <t>peakDiffRight_UricAcid</t>
  </si>
  <si>
    <t>velInterval_UricAcid</t>
  </si>
  <si>
    <t>velIntervalLeft_UricAcid</t>
  </si>
  <si>
    <t>velIntervalRight_UricAcid</t>
  </si>
  <si>
    <t>accelIntervalLeft_UricAcid</t>
  </si>
  <si>
    <t>accelIntervalRight_UricAcid</t>
  </si>
  <si>
    <t>accelInterval_UricAcid</t>
  </si>
  <si>
    <t>thirdDerivInterval_UricAcid</t>
  </si>
  <si>
    <t>maxUpSlopeConc_UricAcid</t>
  </si>
  <si>
    <t>maxDownSlopeConc_UricAcid</t>
  </si>
  <si>
    <t>maxUpSlopeVel_UricAcid</t>
  </si>
  <si>
    <t>maxDownSlopeVel_UricAcid</t>
  </si>
  <si>
    <t>maxAccelLeftIndConc_UricAcid</t>
  </si>
  <si>
    <t>minAccelCenterIndConc_UricAcid</t>
  </si>
  <si>
    <t>maxAccelRightIndConc_UricAcid</t>
  </si>
  <si>
    <t>maxAccelLeftIndAccel_UricAcid</t>
  </si>
  <si>
    <t>minAccelCenterIndAccel_UricAcid</t>
  </si>
  <si>
    <t>maxAccelRightIndAccel_UricAcid</t>
  </si>
  <si>
    <t>velDiffConc_UricAcid</t>
  </si>
  <si>
    <t>accelDiffMaxConc_UricAcid</t>
  </si>
  <si>
    <t>accelDiffRightConc_UricAcid</t>
  </si>
  <si>
    <t>accelDiffLeftConc_UricAcid</t>
  </si>
  <si>
    <t>velDiff_UricAcid</t>
  </si>
  <si>
    <t>accelDiffMax_UricAcid</t>
  </si>
  <si>
    <t>accelDiffRight_UricAcid</t>
  </si>
  <si>
    <t>accelDiffLeft_UricAcid</t>
  </si>
  <si>
    <t>upSlope_UricAcid</t>
  </si>
  <si>
    <t>downSlope_UricAcid</t>
  </si>
  <si>
    <t>velToVelArea_UricAcid</t>
  </si>
  <si>
    <t>peakTentX_UricAcid</t>
  </si>
  <si>
    <t>peakTentY_UricAcid</t>
  </si>
  <si>
    <t>tentDeviationX_UricAcid</t>
  </si>
  <si>
    <t>tentDeviationY_UricAcid</t>
  </si>
  <si>
    <t>tentDeviationRatio_UricAcid</t>
  </si>
  <si>
    <t>blinkDuration_Final_UricAcid</t>
  </si>
  <si>
    <t>peakAverage_UricAcid</t>
  </si>
  <si>
    <t>peakEntropy_UricAcid</t>
  </si>
  <si>
    <t>peakSkew_UricAcid</t>
  </si>
  <si>
    <t>peakKurtosis_UricAcid</t>
  </si>
  <si>
    <t>peakHeightFFT_UricAcid</t>
  </si>
  <si>
    <t>leftVelHeightFFT_UricAcid</t>
  </si>
  <si>
    <t>rightVelHeightFFT_UricAcid</t>
  </si>
  <si>
    <t>peakSTD_FFT_UricAcid</t>
  </si>
  <si>
    <t>peakEntropyFFT_UricAcid</t>
  </si>
  <si>
    <t>peakCurvature_UricAcid</t>
  </si>
  <si>
    <t>leftVelCurvature_UricAcid</t>
  </si>
  <si>
    <t>rightVelCurvature_UricAcid</t>
  </si>
  <si>
    <t>Cold</t>
  </si>
  <si>
    <t>Exersize</t>
  </si>
  <si>
    <t>VR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</si>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</sst>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1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18" customWidth="1"/>
    <col min="3" max="3" width="20" customWidth="1"/>
    <col min="4" max="4" width="21" customWidth="1"/>
    <col min="5" max="5" width="19" customWidth="1"/>
    <col min="6" max="6" width="23" customWidth="1"/>
    <col min="7" max="7" width="24" customWidth="1"/>
    <col min="8" max="8" width="25" customWidth="1"/>
    <col min="9" max="9" width="26" customWidth="1"/>
    <col min="10" max="10" width="21" customWidth="1"/>
    <col min="11" max="11" width="26" customWidth="1"/>
    <col min="12" max="12" width="22" customWidth="1"/>
    <col min="13" max="13" width="24" customWidth="1"/>
    <col min="14" max="14" width="21" customWidth="1"/>
    <col min="15" max="15" width="23" customWidth="1"/>
    <col min="16" max="16" width="27" customWidth="1"/>
    <col min="17" max="17" width="29" customWidth="1"/>
    <col min="18" max="19" width="28" customWidth="1"/>
    <col min="20" max="20" width="30" customWidth="1"/>
    <col min="21" max="21" width="29" customWidth="1"/>
    <col min="22" max="22" width="19" customWidth="1"/>
    <col min="23" max="23" width="24" customWidth="1"/>
    <col min="24" max="24" width="26" customWidth="1"/>
    <col min="25" max="25" width="25" customWidth="1"/>
    <col min="26" max="26" width="15" customWidth="1"/>
    <col min="27" max="27" width="20" customWidth="1"/>
    <col min="28" max="28" width="22" customWidth="1"/>
    <col min="29" max="29" width="21" customWidth="1"/>
    <col min="30" max="30" width="15" customWidth="1"/>
    <col min="31" max="31" width="17" customWidth="1"/>
    <col min="32" max="32" width="20" customWidth="1"/>
    <col min="33" max="34" width="17" customWidth="1"/>
    <col min="35" max="36" width="22" customWidth="1"/>
    <col min="37" max="37" width="26" customWidth="1"/>
    <col min="38" max="38" width="27" customWidth="1"/>
    <col min="39" max="40" width="19" customWidth="1"/>
    <col min="41" max="41" width="16" customWidth="1"/>
    <col min="42" max="42" width="20" customWidth="1"/>
    <col min="43" max="43" width="21" customWidth="1"/>
    <col min="44" max="44" width="24" customWidth="1"/>
    <col min="45" max="45" width="25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18" customWidth="1"/>
    <col min="52" max="52" width="20" customWidth="1"/>
    <col min="53" max="53" width="21" customWidth="1"/>
    <col min="54" max="54" width="19" customWidth="1"/>
    <col min="55" max="55" width="23" customWidth="1"/>
    <col min="56" max="56" width="24" customWidth="1"/>
    <col min="57" max="57" width="25" customWidth="1"/>
    <col min="58" max="58" width="26" customWidth="1"/>
    <col min="59" max="59" width="21" customWidth="1"/>
    <col min="60" max="60" width="26" customWidth="1"/>
    <col min="61" max="61" width="22" customWidth="1"/>
    <col min="62" max="62" width="24" customWidth="1"/>
    <col min="63" max="63" width="21" customWidth="1"/>
    <col min="64" max="64" width="23" customWidth="1"/>
    <col min="65" max="65" width="27" customWidth="1"/>
    <col min="66" max="66" width="29" customWidth="1"/>
    <col min="67" max="68" width="28" customWidth="1"/>
    <col min="69" max="69" width="30" customWidth="1"/>
    <col min="70" max="70" width="29" customWidth="1"/>
    <col min="71" max="71" width="19" customWidth="1"/>
    <col min="72" max="72" width="24" customWidth="1"/>
    <col min="73" max="73" width="26" customWidth="1"/>
    <col min="74" max="74" width="25" customWidth="1"/>
    <col min="75" max="75" width="15" customWidth="1"/>
    <col min="76" max="76" width="20" customWidth="1"/>
    <col min="77" max="77" width="22" customWidth="1"/>
    <col min="78" max="78" width="21" customWidth="1"/>
    <col min="79" max="79" width="15" customWidth="1"/>
    <col min="80" max="80" width="17" customWidth="1"/>
    <col min="81" max="81" width="20" customWidth="1"/>
    <col min="82" max="83" width="17" customWidth="1"/>
    <col min="84" max="85" width="22" customWidth="1"/>
    <col min="86" max="86" width="26" customWidth="1"/>
    <col min="87" max="87" width="27" customWidth="1"/>
    <col min="88" max="89" width="19" customWidth="1"/>
    <col min="90" max="90" width="16" customWidth="1"/>
    <col min="91" max="91" width="20" customWidth="1"/>
    <col min="92" max="92" width="21" customWidth="1"/>
    <col min="93" max="93" width="24" customWidth="1"/>
    <col min="94" max="94" width="25" customWidth="1"/>
    <col min="95" max="95" width="19" customWidth="1"/>
    <col min="96" max="96" width="22" customWidth="1"/>
    <col min="97" max="97" width="21" customWidth="1"/>
    <col min="98" max="98" width="24" customWidth="1"/>
    <col min="99" max="99" width="25" customWidth="1"/>
    <col min="100" max="100" width="19" customWidth="1"/>
    <col min="101" max="101" width="21" customWidth="1"/>
    <col min="102" max="102" width="22" customWidth="1"/>
    <col min="103" max="103" width="20" customWidth="1"/>
    <col min="104" max="104" width="24" customWidth="1"/>
    <col min="105" max="105" width="25" customWidth="1"/>
    <col min="106" max="106" width="26" customWidth="1"/>
    <col min="107" max="107" width="27" customWidth="1"/>
    <col min="108" max="108" width="22" customWidth="1"/>
    <col min="109" max="109" width="27" customWidth="1"/>
    <col min="110" max="110" width="23" customWidth="1"/>
    <col min="111" max="111" width="25" customWidth="1"/>
    <col min="112" max="112" width="22" customWidth="1"/>
    <col min="113" max="113" width="24" customWidth="1"/>
    <col min="114" max="114" width="28" customWidth="1"/>
    <col min="115" max="115" width="30" customWidth="1"/>
    <col min="116" max="117" width="29" customWidth="1"/>
    <col min="118" max="118" width="31" customWidth="1"/>
    <col min="119" max="119" width="30" customWidth="1"/>
    <col min="120" max="120" width="20" customWidth="1"/>
    <col min="121" max="121" width="25" customWidth="1"/>
    <col min="122" max="122" width="27" customWidth="1"/>
    <col min="123" max="123" width="26" customWidth="1"/>
    <col min="124" max="124" width="16" customWidth="1"/>
    <col min="125" max="125" width="21" customWidth="1"/>
    <col min="126" max="126" width="23" customWidth="1"/>
    <col min="127" max="127" width="22" customWidth="1"/>
    <col min="128" max="128" width="16" customWidth="1"/>
    <col min="129" max="129" width="18" customWidth="1"/>
    <col min="130" max="130" width="21" customWidth="1"/>
    <col min="131" max="132" width="18" customWidth="1"/>
    <col min="133" max="134" width="23" customWidth="1"/>
    <col min="135" max="135" width="27" customWidth="1"/>
    <col min="136" max="136" width="28" customWidth="1"/>
    <col min="137" max="138" width="20" customWidth="1"/>
    <col min="139" max="139" width="17" customWidth="1"/>
    <col min="140" max="140" width="21" customWidth="1"/>
    <col min="141" max="141" width="22" customWidth="1"/>
    <col min="142" max="142" width="25" customWidth="1"/>
    <col min="143" max="143" width="26" customWidth="1"/>
    <col min="144" max="144" width="20" customWidth="1"/>
    <col min="145" max="145" width="23" customWidth="1"/>
    <col min="146" max="146" width="22" customWidth="1"/>
    <col min="147" max="147" width="25" customWidth="1"/>
    <col min="148" max="148" width="26" customWidth="1"/>
  </cols>
  <sheetData>
    <row r="1" spans="1:148" ht="32" x14ac:dyDescent="0.2">
      <c r="A1" s="1" t="s">
        <v>147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x14ac:dyDescent="0.2">
      <c r="A2" s="3"/>
      <c r="B2" s="2">
        <v>0.35249999999999998</v>
      </c>
      <c r="C2" s="2">
        <v>0.37</v>
      </c>
      <c r="D2" s="2">
        <v>0.53</v>
      </c>
      <c r="E2" s="2">
        <v>0.54249999999999998</v>
      </c>
      <c r="F2" s="2">
        <v>0.61</v>
      </c>
      <c r="G2" s="2">
        <v>0.45500000000000002</v>
      </c>
      <c r="H2" s="2">
        <v>0.52</v>
      </c>
      <c r="I2" s="2">
        <v>0.4</v>
      </c>
      <c r="J2" s="2">
        <v>0.52</v>
      </c>
      <c r="K2" s="2">
        <v>0.42499999999999999</v>
      </c>
      <c r="L2" s="2">
        <v>0.73499999999999999</v>
      </c>
      <c r="M2" s="2">
        <v>0.46750000000000003</v>
      </c>
      <c r="N2" s="2">
        <v>0.28749999999999998</v>
      </c>
      <c r="O2" s="2">
        <v>0.50249999999999995</v>
      </c>
      <c r="P2" s="2">
        <v>0.755</v>
      </c>
      <c r="Q2" s="2">
        <v>0.42499999999999999</v>
      </c>
      <c r="R2" s="2">
        <v>0.61250000000000004</v>
      </c>
      <c r="S2" s="2">
        <v>0.34749999999999998</v>
      </c>
      <c r="T2" s="2">
        <v>0.44500000000000001</v>
      </c>
      <c r="U2" s="2">
        <v>0.36</v>
      </c>
      <c r="V2" s="2">
        <v>0.71499999999999997</v>
      </c>
      <c r="W2" s="2">
        <v>0.77249999999999996</v>
      </c>
      <c r="X2" s="2">
        <v>0.63</v>
      </c>
      <c r="Y2" s="2">
        <v>0.67</v>
      </c>
      <c r="Z2" s="2">
        <v>0.49</v>
      </c>
      <c r="AA2" s="2">
        <v>0.53249999999999997</v>
      </c>
      <c r="AB2" s="2">
        <v>0.49249999999999999</v>
      </c>
      <c r="AC2" s="2">
        <v>0.38250000000000001</v>
      </c>
      <c r="AD2" s="2">
        <v>0.38</v>
      </c>
      <c r="AE2" s="2">
        <v>0.48749999999999999</v>
      </c>
      <c r="AF2" s="2">
        <v>0.58499999999999996</v>
      </c>
      <c r="AG2" s="2">
        <v>0.42749999999999999</v>
      </c>
      <c r="AH2" s="2">
        <v>0.51249999999999996</v>
      </c>
      <c r="AI2" s="2">
        <v>0.35</v>
      </c>
      <c r="AJ2" s="2">
        <v>0.24249999999999999</v>
      </c>
      <c r="AK2" s="2">
        <v>0.35</v>
      </c>
      <c r="AL2" s="2">
        <v>0.48749999999999999</v>
      </c>
      <c r="AM2" s="2">
        <v>0.46</v>
      </c>
      <c r="AN2" s="2">
        <v>0.4425</v>
      </c>
      <c r="AO2" s="2">
        <v>0.62</v>
      </c>
      <c r="AP2" s="2">
        <v>0.61750000000000005</v>
      </c>
      <c r="AQ2" s="2">
        <v>0.7</v>
      </c>
      <c r="AR2" s="2">
        <v>0.65500000000000003</v>
      </c>
      <c r="AS2" s="2">
        <v>0.47249999999999998</v>
      </c>
      <c r="AT2" s="2">
        <v>0.8125</v>
      </c>
      <c r="AU2" s="2">
        <v>0.56000000000000005</v>
      </c>
      <c r="AV2" s="2">
        <v>0.51</v>
      </c>
      <c r="AW2" s="2">
        <v>0.37</v>
      </c>
      <c r="AX2" s="2">
        <v>0.34250000000000003</v>
      </c>
      <c r="AY2" s="2">
        <v>0.45750000000000002</v>
      </c>
      <c r="AZ2" s="2">
        <v>0.44500000000000001</v>
      </c>
      <c r="BA2" s="2">
        <v>0.5</v>
      </c>
      <c r="BB2" s="2">
        <v>0.61250000000000004</v>
      </c>
      <c r="BC2" s="2">
        <v>0.59</v>
      </c>
      <c r="BD2" s="2">
        <v>0.61750000000000005</v>
      </c>
      <c r="BE2" s="2">
        <v>0.68500000000000005</v>
      </c>
      <c r="BF2" s="2">
        <v>0.53249999999999997</v>
      </c>
      <c r="BG2" s="2">
        <v>0.62250000000000005</v>
      </c>
      <c r="BH2" s="2">
        <v>0.56499999999999995</v>
      </c>
      <c r="BI2" s="2">
        <v>0.53249999999999997</v>
      </c>
      <c r="BJ2" s="2">
        <v>0.67500000000000004</v>
      </c>
      <c r="BK2" s="2">
        <v>0.6</v>
      </c>
      <c r="BL2" s="2">
        <v>0.69499999999999995</v>
      </c>
      <c r="BM2" s="2">
        <v>0.745</v>
      </c>
      <c r="BN2" s="2">
        <v>0.59</v>
      </c>
      <c r="BO2" s="2">
        <v>0.48</v>
      </c>
      <c r="BP2" s="2">
        <v>0.55249999999999999</v>
      </c>
      <c r="BQ2" s="2">
        <v>0.60499999999999998</v>
      </c>
      <c r="BR2" s="2">
        <v>0.71</v>
      </c>
      <c r="BS2" s="2">
        <v>0.5625</v>
      </c>
      <c r="BT2" s="2">
        <v>0.28000000000000003</v>
      </c>
      <c r="BU2" s="2">
        <v>0.67249999999999999</v>
      </c>
      <c r="BV2" s="2">
        <v>0.70250000000000001</v>
      </c>
      <c r="BW2" s="2">
        <v>0.64249999999999996</v>
      </c>
      <c r="BX2" s="2">
        <v>0.315</v>
      </c>
      <c r="BY2" s="2">
        <v>0.6</v>
      </c>
      <c r="BZ2" s="2">
        <v>0.61</v>
      </c>
      <c r="CA2" s="2">
        <v>0.5575</v>
      </c>
      <c r="CB2" s="2">
        <v>0.6875</v>
      </c>
      <c r="CC2" s="2">
        <v>0.62250000000000005</v>
      </c>
      <c r="CD2" s="2">
        <v>0.55000000000000004</v>
      </c>
      <c r="CE2" s="2">
        <v>0.40749999999999997</v>
      </c>
      <c r="CF2" s="2">
        <v>0.73</v>
      </c>
      <c r="CG2" s="2">
        <v>0.495</v>
      </c>
      <c r="CH2" s="2">
        <v>0.79749999999999999</v>
      </c>
      <c r="CI2" s="2">
        <v>0.62</v>
      </c>
      <c r="CJ2" s="2">
        <v>0.51249999999999996</v>
      </c>
      <c r="CK2" s="2">
        <v>0.54749999999999999</v>
      </c>
      <c r="CL2" s="2">
        <v>0.59750000000000003</v>
      </c>
      <c r="CM2" s="2">
        <v>0.47249999999999998</v>
      </c>
      <c r="CN2" s="2">
        <v>0.5</v>
      </c>
      <c r="CO2" s="2">
        <v>0.3725</v>
      </c>
      <c r="CP2" s="2">
        <v>0.36249999999999999</v>
      </c>
      <c r="CQ2" s="2">
        <v>0.29499999999999998</v>
      </c>
      <c r="CR2" s="2">
        <v>0.57250000000000001</v>
      </c>
      <c r="CS2" s="2">
        <v>0.625</v>
      </c>
      <c r="CT2" s="2">
        <v>0.755</v>
      </c>
      <c r="CU2" s="2">
        <v>0.81</v>
      </c>
      <c r="CV2" s="2">
        <v>0.45750000000000002</v>
      </c>
      <c r="CW2" s="2">
        <v>0.53249999999999997</v>
      </c>
      <c r="CX2" s="2">
        <v>0.39750000000000002</v>
      </c>
      <c r="CY2" s="2">
        <v>0.47499999999999998</v>
      </c>
      <c r="CZ2" s="2">
        <v>0.47749999999999998</v>
      </c>
      <c r="DA2" s="2">
        <v>0.35249999999999998</v>
      </c>
      <c r="DB2" s="2">
        <v>0.46</v>
      </c>
      <c r="DC2" s="2">
        <v>0.38750000000000001</v>
      </c>
      <c r="DD2" s="2">
        <v>0.505</v>
      </c>
      <c r="DE2" s="2">
        <v>0.40749999999999997</v>
      </c>
      <c r="DF2" s="2">
        <v>0.6</v>
      </c>
      <c r="DG2" s="2">
        <v>0.51249999999999996</v>
      </c>
      <c r="DH2" s="2">
        <v>0.435</v>
      </c>
      <c r="DI2" s="2">
        <v>0.48499999999999999</v>
      </c>
      <c r="DJ2" s="2">
        <v>0.745</v>
      </c>
      <c r="DK2" s="2">
        <v>0.76249999999999996</v>
      </c>
      <c r="DL2" s="2">
        <v>0.65249999999999997</v>
      </c>
      <c r="DM2" s="2">
        <v>0.36499999999999999</v>
      </c>
      <c r="DN2" s="2">
        <v>0.53500000000000003</v>
      </c>
      <c r="DO2" s="2">
        <v>0.48749999999999999</v>
      </c>
      <c r="DP2" s="2">
        <v>0.4975</v>
      </c>
      <c r="DQ2" s="2">
        <v>0.54</v>
      </c>
      <c r="DR2" s="2">
        <v>0.495</v>
      </c>
      <c r="DS2" s="2">
        <v>0.68</v>
      </c>
      <c r="DT2" s="2">
        <v>0.41749999999999998</v>
      </c>
      <c r="DU2" s="2">
        <v>0.5</v>
      </c>
      <c r="DV2" s="2">
        <v>0.47499999999999998</v>
      </c>
      <c r="DW2" s="2">
        <v>0.47249999999999998</v>
      </c>
      <c r="DX2" s="2">
        <v>0.435</v>
      </c>
      <c r="DY2" s="2">
        <v>0.5625</v>
      </c>
      <c r="DZ2" s="2">
        <v>0.39500000000000002</v>
      </c>
      <c r="EA2" s="2">
        <v>0.34749999999999998</v>
      </c>
      <c r="EB2" s="2">
        <v>0.61750000000000005</v>
      </c>
      <c r="EC2" s="2">
        <v>0.46750000000000003</v>
      </c>
      <c r="ED2" s="2">
        <v>0.65500000000000003</v>
      </c>
      <c r="EE2" s="2">
        <v>0.54500000000000004</v>
      </c>
      <c r="EF2" s="2">
        <v>0.46250000000000002</v>
      </c>
      <c r="EG2" s="2">
        <v>0.45</v>
      </c>
      <c r="EH2" s="2">
        <v>0.28999999999999998</v>
      </c>
      <c r="EI2" s="2">
        <v>0.67</v>
      </c>
      <c r="EJ2" s="2">
        <v>0.56499999999999995</v>
      </c>
      <c r="EK2" s="2">
        <v>0.34499999999999997</v>
      </c>
      <c r="EL2" s="2">
        <v>0.39</v>
      </c>
      <c r="EM2" s="2">
        <v>0.25750000000000001</v>
      </c>
      <c r="EN2" s="2">
        <v>0.39250000000000002</v>
      </c>
      <c r="EO2" s="2">
        <v>0.33750000000000002</v>
      </c>
      <c r="EP2" s="2">
        <v>0.52500000000000002</v>
      </c>
      <c r="EQ2" s="2">
        <v>0.30499999999999999</v>
      </c>
      <c r="ER2" s="2">
        <v>0.4325</v>
      </c>
    </row>
    <row r="4" spans="1:148" ht="32" x14ac:dyDescent="0.2">
      <c r="A4" s="1" t="s">
        <v>148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98</v>
      </c>
      <c r="CW4" s="1" t="s">
        <v>99</v>
      </c>
      <c r="CX4" s="1" t="s">
        <v>100</v>
      </c>
      <c r="CY4" s="1" t="s">
        <v>101</v>
      </c>
      <c r="CZ4" s="1" t="s">
        <v>102</v>
      </c>
      <c r="DA4" s="1" t="s">
        <v>103</v>
      </c>
      <c r="DB4" s="1" t="s">
        <v>104</v>
      </c>
      <c r="DC4" s="1" t="s">
        <v>105</v>
      </c>
      <c r="DD4" s="1" t="s">
        <v>106</v>
      </c>
      <c r="DE4" s="1" t="s">
        <v>107</v>
      </c>
      <c r="DF4" s="1" t="s">
        <v>108</v>
      </c>
      <c r="DG4" s="1" t="s">
        <v>109</v>
      </c>
      <c r="DH4" s="1" t="s">
        <v>110</v>
      </c>
      <c r="DI4" s="1" t="s">
        <v>111</v>
      </c>
      <c r="DJ4" s="1" t="s">
        <v>112</v>
      </c>
      <c r="DK4" s="1" t="s">
        <v>113</v>
      </c>
      <c r="DL4" s="1" t="s">
        <v>114</v>
      </c>
      <c r="DM4" s="1" t="s">
        <v>115</v>
      </c>
      <c r="DN4" s="1" t="s">
        <v>116</v>
      </c>
      <c r="DO4" s="1" t="s">
        <v>117</v>
      </c>
      <c r="DP4" s="1" t="s">
        <v>118</v>
      </c>
      <c r="DQ4" s="1" t="s">
        <v>119</v>
      </c>
      <c r="DR4" s="1" t="s">
        <v>120</v>
      </c>
      <c r="DS4" s="1" t="s">
        <v>121</v>
      </c>
      <c r="DT4" s="1" t="s">
        <v>122</v>
      </c>
      <c r="DU4" s="1" t="s">
        <v>123</v>
      </c>
      <c r="DV4" s="1" t="s">
        <v>124</v>
      </c>
      <c r="DW4" s="1" t="s">
        <v>125</v>
      </c>
      <c r="DX4" s="1" t="s">
        <v>126</v>
      </c>
      <c r="DY4" s="1" t="s">
        <v>127</v>
      </c>
      <c r="DZ4" s="1" t="s">
        <v>128</v>
      </c>
      <c r="EA4" s="1" t="s">
        <v>129</v>
      </c>
      <c r="EB4" s="1" t="s">
        <v>130</v>
      </c>
      <c r="EC4" s="1" t="s">
        <v>131</v>
      </c>
      <c r="ED4" s="1" t="s">
        <v>132</v>
      </c>
      <c r="EE4" s="1" t="s">
        <v>133</v>
      </c>
      <c r="EF4" s="1" t="s">
        <v>134</v>
      </c>
      <c r="EG4" s="1" t="s">
        <v>135</v>
      </c>
      <c r="EH4" s="1" t="s">
        <v>136</v>
      </c>
      <c r="EI4" s="1" t="s">
        <v>137</v>
      </c>
      <c r="EJ4" s="1" t="s">
        <v>138</v>
      </c>
      <c r="EK4" s="1" t="s">
        <v>139</v>
      </c>
      <c r="EL4" s="1" t="s">
        <v>140</v>
      </c>
      <c r="EM4" s="1" t="s">
        <v>141</v>
      </c>
      <c r="EN4" s="1" t="s">
        <v>142</v>
      </c>
      <c r="EO4" s="1" t="s">
        <v>143</v>
      </c>
      <c r="EP4" s="1" t="s">
        <v>144</v>
      </c>
      <c r="EQ4" s="1" t="s">
        <v>145</v>
      </c>
      <c r="ER4" s="1" t="s">
        <v>146</v>
      </c>
    </row>
    <row r="5" spans="1:148" x14ac:dyDescent="0.2">
      <c r="A5" s="3"/>
      <c r="B5" s="2">
        <v>7.0000000000000007E-2</v>
      </c>
      <c r="C5" s="2">
        <v>0.31</v>
      </c>
      <c r="D5" s="2">
        <v>0.08</v>
      </c>
      <c r="E5" s="2">
        <v>0.02</v>
      </c>
      <c r="F5" s="2">
        <v>0.11</v>
      </c>
      <c r="G5" s="2">
        <v>7.0000000000000007E-2</v>
      </c>
      <c r="H5" s="2">
        <v>0.17</v>
      </c>
      <c r="I5" s="2">
        <v>0.06</v>
      </c>
      <c r="J5" s="2">
        <v>0.09</v>
      </c>
      <c r="K5" s="2">
        <v>0.1</v>
      </c>
      <c r="L5" s="2">
        <v>0.82</v>
      </c>
      <c r="M5" s="2">
        <v>0.8</v>
      </c>
      <c r="N5" s="2">
        <v>0.23</v>
      </c>
      <c r="O5" s="2">
        <v>0.12</v>
      </c>
      <c r="P5" s="2">
        <v>1</v>
      </c>
      <c r="Q5" s="2">
        <v>0.62</v>
      </c>
      <c r="R5" s="2">
        <v>0.84</v>
      </c>
      <c r="S5" s="2">
        <v>0.66</v>
      </c>
      <c r="T5" s="2">
        <v>7.0000000000000007E-2</v>
      </c>
      <c r="U5" s="2">
        <v>0.15</v>
      </c>
      <c r="V5" s="2">
        <v>0.84</v>
      </c>
      <c r="W5" s="2">
        <v>1</v>
      </c>
      <c r="X5" s="2">
        <v>0.5</v>
      </c>
      <c r="Y5" s="2">
        <v>1</v>
      </c>
      <c r="Z5" s="2">
        <v>0.1</v>
      </c>
      <c r="AA5" s="2">
        <v>0.42</v>
      </c>
      <c r="AB5" s="2">
        <v>0.06</v>
      </c>
      <c r="AC5" s="2">
        <v>0.44</v>
      </c>
      <c r="AD5" s="2">
        <v>0.21</v>
      </c>
      <c r="AE5" s="2">
        <v>0.06</v>
      </c>
      <c r="AF5" s="2">
        <v>0.05</v>
      </c>
      <c r="AG5" s="2">
        <v>7.0000000000000007E-2</v>
      </c>
      <c r="AH5" s="2">
        <v>0.32</v>
      </c>
      <c r="AI5" s="2">
        <v>0.74</v>
      </c>
      <c r="AJ5" s="2">
        <v>0.74</v>
      </c>
      <c r="AK5" s="2">
        <v>0.67</v>
      </c>
      <c r="AL5" s="2">
        <v>0.14000000000000001</v>
      </c>
      <c r="AM5" s="2">
        <v>0.62</v>
      </c>
      <c r="AN5" s="2">
        <v>0</v>
      </c>
      <c r="AO5" s="2">
        <v>0.04</v>
      </c>
      <c r="AP5" s="2">
        <v>7.0000000000000007E-2</v>
      </c>
      <c r="AQ5" s="2">
        <v>0.27</v>
      </c>
      <c r="AR5" s="2">
        <v>1</v>
      </c>
      <c r="AS5" s="2">
        <v>0.81</v>
      </c>
      <c r="AT5" s="2">
        <v>0.27</v>
      </c>
      <c r="AU5" s="2">
        <v>0.01</v>
      </c>
      <c r="AV5" s="2">
        <v>0.06</v>
      </c>
      <c r="AW5" s="2">
        <v>0.06</v>
      </c>
      <c r="AX5" s="2">
        <v>0.11</v>
      </c>
      <c r="AY5" s="2">
        <v>0.17</v>
      </c>
      <c r="AZ5" s="2">
        <v>0.21</v>
      </c>
      <c r="BA5" s="2">
        <v>0.24</v>
      </c>
      <c r="BB5" s="2">
        <v>0.06</v>
      </c>
      <c r="BC5" s="2">
        <v>0.04</v>
      </c>
      <c r="BD5" s="2">
        <v>0.05</v>
      </c>
      <c r="BE5" s="2">
        <v>0.11</v>
      </c>
      <c r="BF5" s="2">
        <v>0.04</v>
      </c>
      <c r="BG5" s="2">
        <v>0.1</v>
      </c>
      <c r="BH5" s="2">
        <v>0.03</v>
      </c>
      <c r="BI5" s="2">
        <v>0.63</v>
      </c>
      <c r="BJ5" s="2">
        <v>0.67</v>
      </c>
      <c r="BK5" s="2">
        <v>0.03</v>
      </c>
      <c r="BL5" s="2">
        <v>0.42</v>
      </c>
      <c r="BM5" s="2">
        <v>0.03</v>
      </c>
      <c r="BN5" s="2">
        <v>0.01</v>
      </c>
      <c r="BO5" s="2">
        <v>0.48</v>
      </c>
      <c r="BP5" s="2">
        <v>0.05</v>
      </c>
      <c r="BQ5" s="2">
        <v>0</v>
      </c>
      <c r="BR5" s="2">
        <v>0.48</v>
      </c>
      <c r="BS5" s="2">
        <v>0.53</v>
      </c>
      <c r="BT5" s="2">
        <v>0.28000000000000003</v>
      </c>
      <c r="BU5" s="2">
        <v>0.28999999999999998</v>
      </c>
      <c r="BV5" s="2">
        <v>0.04</v>
      </c>
      <c r="BW5" s="2">
        <v>7.0000000000000007E-2</v>
      </c>
      <c r="BX5" s="2">
        <v>0.34</v>
      </c>
      <c r="BY5" s="2">
        <v>0.08</v>
      </c>
      <c r="BZ5" s="2">
        <v>0.03</v>
      </c>
      <c r="CA5" s="2">
        <v>0.03</v>
      </c>
      <c r="CB5" s="2">
        <v>0.48</v>
      </c>
      <c r="CC5" s="2">
        <v>0.09</v>
      </c>
      <c r="CD5" s="2">
        <v>0.01</v>
      </c>
      <c r="CE5" s="2">
        <v>0.24</v>
      </c>
      <c r="CF5" s="2">
        <v>0.1</v>
      </c>
      <c r="CG5" s="2">
        <v>0.17</v>
      </c>
      <c r="CH5" s="2">
        <v>0.12</v>
      </c>
      <c r="CI5" s="2">
        <v>0.08</v>
      </c>
      <c r="CJ5" s="2">
        <v>0.68</v>
      </c>
      <c r="CK5" s="2">
        <v>0</v>
      </c>
      <c r="CL5" s="2">
        <v>0</v>
      </c>
      <c r="CM5" s="2">
        <v>0.01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0.06</v>
      </c>
      <c r="CT5" s="2">
        <v>0.06</v>
      </c>
      <c r="CU5" s="2">
        <v>0.08</v>
      </c>
      <c r="CV5" s="2">
        <v>0</v>
      </c>
      <c r="CW5" s="2">
        <v>0.3</v>
      </c>
      <c r="CX5" s="2">
        <v>0</v>
      </c>
      <c r="CY5" s="2">
        <v>7.0000000000000007E-2</v>
      </c>
      <c r="CZ5" s="2">
        <v>0.08</v>
      </c>
      <c r="DA5" s="2">
        <v>0.08</v>
      </c>
      <c r="DB5" s="2">
        <v>0</v>
      </c>
      <c r="DC5" s="2">
        <v>0.25</v>
      </c>
      <c r="DD5" s="2">
        <v>0.06</v>
      </c>
      <c r="DE5" s="2">
        <v>0</v>
      </c>
      <c r="DF5" s="2">
        <v>0</v>
      </c>
      <c r="DG5" s="2">
        <v>0.17</v>
      </c>
      <c r="DH5" s="2">
        <v>0.67</v>
      </c>
      <c r="DI5" s="2">
        <v>0.06</v>
      </c>
      <c r="DJ5" s="2">
        <v>0.54</v>
      </c>
      <c r="DK5" s="2">
        <v>0.15</v>
      </c>
      <c r="DL5" s="2">
        <v>0.45</v>
      </c>
      <c r="DM5" s="2">
        <v>0.15</v>
      </c>
      <c r="DN5" s="2">
        <v>0.31</v>
      </c>
      <c r="DO5" s="2">
        <v>0.02</v>
      </c>
      <c r="DP5" s="2">
        <v>0.26</v>
      </c>
      <c r="DQ5" s="2">
        <v>0.56000000000000005</v>
      </c>
      <c r="DR5" s="2">
        <v>0.78</v>
      </c>
      <c r="DS5" s="2">
        <v>0.45</v>
      </c>
      <c r="DT5" s="2">
        <v>0.31</v>
      </c>
      <c r="DU5" s="2">
        <v>0</v>
      </c>
      <c r="DV5" s="2">
        <v>0.41</v>
      </c>
      <c r="DW5" s="2">
        <v>0.33</v>
      </c>
      <c r="DX5" s="2">
        <v>0.44</v>
      </c>
      <c r="DY5" s="2">
        <v>0.03</v>
      </c>
      <c r="DZ5" s="2">
        <v>0.09</v>
      </c>
      <c r="EA5" s="2">
        <v>0.06</v>
      </c>
      <c r="EB5" s="2">
        <v>0.03</v>
      </c>
      <c r="EC5" s="2">
        <v>0.03</v>
      </c>
      <c r="ED5" s="2">
        <v>0.48</v>
      </c>
      <c r="EE5" s="2">
        <v>0.04</v>
      </c>
      <c r="EF5" s="2">
        <v>0.16</v>
      </c>
      <c r="EG5" s="2">
        <v>0</v>
      </c>
      <c r="EH5" s="2">
        <v>0.03</v>
      </c>
      <c r="EI5" s="2">
        <v>0.42</v>
      </c>
      <c r="EJ5" s="2">
        <v>0.61</v>
      </c>
      <c r="EK5" s="2">
        <v>0.43</v>
      </c>
      <c r="EL5" s="2">
        <v>0.15</v>
      </c>
      <c r="EM5" s="2">
        <v>0.66</v>
      </c>
      <c r="EN5" s="2">
        <v>0.32</v>
      </c>
      <c r="EO5" s="2">
        <v>0.01</v>
      </c>
      <c r="EP5" s="2">
        <v>0.4</v>
      </c>
      <c r="EQ5" s="2">
        <v>0.12</v>
      </c>
      <c r="ER5" s="2">
        <v>0</v>
      </c>
    </row>
    <row r="7" spans="1:148" ht="32" x14ac:dyDescent="0.2">
      <c r="A7" s="1" t="s">
        <v>149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  <c r="AB7" s="1" t="s">
        <v>26</v>
      </c>
      <c r="AC7" s="1" t="s">
        <v>27</v>
      </c>
      <c r="AD7" s="1" t="s">
        <v>28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  <c r="BA7" s="1" t="s">
        <v>51</v>
      </c>
      <c r="BB7" s="1" t="s">
        <v>52</v>
      </c>
      <c r="BC7" s="1" t="s">
        <v>53</v>
      </c>
      <c r="BD7" s="1" t="s">
        <v>54</v>
      </c>
      <c r="BE7" s="1" t="s">
        <v>55</v>
      </c>
      <c r="BF7" s="1" t="s">
        <v>56</v>
      </c>
      <c r="BG7" s="1" t="s">
        <v>57</v>
      </c>
      <c r="BH7" s="1" t="s">
        <v>58</v>
      </c>
      <c r="BI7" s="1" t="s">
        <v>59</v>
      </c>
      <c r="BJ7" s="1" t="s">
        <v>60</v>
      </c>
      <c r="BK7" s="1" t="s">
        <v>61</v>
      </c>
      <c r="BL7" s="1" t="s">
        <v>62</v>
      </c>
      <c r="BM7" s="1" t="s">
        <v>63</v>
      </c>
      <c r="BN7" s="1" t="s">
        <v>64</v>
      </c>
      <c r="BO7" s="1" t="s">
        <v>65</v>
      </c>
      <c r="BP7" s="1" t="s">
        <v>66</v>
      </c>
      <c r="BQ7" s="1" t="s">
        <v>67</v>
      </c>
      <c r="BR7" s="1" t="s">
        <v>68</v>
      </c>
      <c r="BS7" s="1" t="s">
        <v>69</v>
      </c>
      <c r="BT7" s="1" t="s">
        <v>70</v>
      </c>
      <c r="BU7" s="1" t="s">
        <v>71</v>
      </c>
      <c r="BV7" s="1" t="s">
        <v>72</v>
      </c>
      <c r="BW7" s="1" t="s">
        <v>73</v>
      </c>
      <c r="BX7" s="1" t="s">
        <v>74</v>
      </c>
      <c r="BY7" s="1" t="s">
        <v>75</v>
      </c>
      <c r="BZ7" s="1" t="s">
        <v>76</v>
      </c>
      <c r="CA7" s="1" t="s">
        <v>77</v>
      </c>
      <c r="CB7" s="1" t="s">
        <v>78</v>
      </c>
      <c r="CC7" s="1" t="s">
        <v>79</v>
      </c>
      <c r="CD7" s="1" t="s">
        <v>80</v>
      </c>
      <c r="CE7" s="1" t="s">
        <v>81</v>
      </c>
      <c r="CF7" s="1" t="s">
        <v>82</v>
      </c>
      <c r="CG7" s="1" t="s">
        <v>83</v>
      </c>
      <c r="CH7" s="1" t="s">
        <v>84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89</v>
      </c>
      <c r="CN7" s="1" t="s">
        <v>90</v>
      </c>
      <c r="CO7" s="1" t="s">
        <v>91</v>
      </c>
      <c r="CP7" s="1" t="s">
        <v>92</v>
      </c>
      <c r="CQ7" s="1" t="s">
        <v>93</v>
      </c>
      <c r="CR7" s="1" t="s">
        <v>94</v>
      </c>
      <c r="CS7" s="1" t="s">
        <v>95</v>
      </c>
      <c r="CT7" s="1" t="s">
        <v>96</v>
      </c>
      <c r="CU7" s="1" t="s">
        <v>97</v>
      </c>
      <c r="CV7" s="1" t="s">
        <v>98</v>
      </c>
      <c r="CW7" s="1" t="s">
        <v>99</v>
      </c>
      <c r="CX7" s="1" t="s">
        <v>100</v>
      </c>
      <c r="CY7" s="1" t="s">
        <v>101</v>
      </c>
      <c r="CZ7" s="1" t="s">
        <v>102</v>
      </c>
      <c r="DA7" s="1" t="s">
        <v>103</v>
      </c>
      <c r="DB7" s="1" t="s">
        <v>104</v>
      </c>
      <c r="DC7" s="1" t="s">
        <v>105</v>
      </c>
      <c r="DD7" s="1" t="s">
        <v>106</v>
      </c>
      <c r="DE7" s="1" t="s">
        <v>107</v>
      </c>
      <c r="DF7" s="1" t="s">
        <v>108</v>
      </c>
      <c r="DG7" s="1" t="s">
        <v>109</v>
      </c>
      <c r="DH7" s="1" t="s">
        <v>110</v>
      </c>
      <c r="DI7" s="1" t="s">
        <v>111</v>
      </c>
      <c r="DJ7" s="1" t="s">
        <v>112</v>
      </c>
      <c r="DK7" s="1" t="s">
        <v>113</v>
      </c>
      <c r="DL7" s="1" t="s">
        <v>114</v>
      </c>
      <c r="DM7" s="1" t="s">
        <v>115</v>
      </c>
      <c r="DN7" s="1" t="s">
        <v>116</v>
      </c>
      <c r="DO7" s="1" t="s">
        <v>117</v>
      </c>
      <c r="DP7" s="1" t="s">
        <v>118</v>
      </c>
      <c r="DQ7" s="1" t="s">
        <v>119</v>
      </c>
      <c r="DR7" s="1" t="s">
        <v>120</v>
      </c>
      <c r="DS7" s="1" t="s">
        <v>121</v>
      </c>
      <c r="DT7" s="1" t="s">
        <v>122</v>
      </c>
      <c r="DU7" s="1" t="s">
        <v>123</v>
      </c>
      <c r="DV7" s="1" t="s">
        <v>124</v>
      </c>
      <c r="DW7" s="1" t="s">
        <v>125</v>
      </c>
      <c r="DX7" s="1" t="s">
        <v>126</v>
      </c>
      <c r="DY7" s="1" t="s">
        <v>127</v>
      </c>
      <c r="DZ7" s="1" t="s">
        <v>128</v>
      </c>
      <c r="EA7" s="1" t="s">
        <v>129</v>
      </c>
      <c r="EB7" s="1" t="s">
        <v>130</v>
      </c>
      <c r="EC7" s="1" t="s">
        <v>131</v>
      </c>
      <c r="ED7" s="1" t="s">
        <v>132</v>
      </c>
      <c r="EE7" s="1" t="s">
        <v>133</v>
      </c>
      <c r="EF7" s="1" t="s">
        <v>134</v>
      </c>
      <c r="EG7" s="1" t="s">
        <v>135</v>
      </c>
      <c r="EH7" s="1" t="s">
        <v>136</v>
      </c>
      <c r="EI7" s="1" t="s">
        <v>137</v>
      </c>
      <c r="EJ7" s="1" t="s">
        <v>138</v>
      </c>
      <c r="EK7" s="1" t="s">
        <v>139</v>
      </c>
      <c r="EL7" s="1" t="s">
        <v>140</v>
      </c>
      <c r="EM7" s="1" t="s">
        <v>141</v>
      </c>
      <c r="EN7" s="1" t="s">
        <v>142</v>
      </c>
      <c r="EO7" s="1" t="s">
        <v>143</v>
      </c>
      <c r="EP7" s="1" t="s">
        <v>144</v>
      </c>
      <c r="EQ7" s="1" t="s">
        <v>145</v>
      </c>
      <c r="ER7" s="1" t="s">
        <v>146</v>
      </c>
    </row>
    <row r="8" spans="1:148" x14ac:dyDescent="0.2">
      <c r="A8" s="3"/>
      <c r="B8" s="2">
        <v>0.43</v>
      </c>
      <c r="C8" s="2">
        <v>0.57499999999999996</v>
      </c>
      <c r="D8" s="2">
        <v>0.33500000000000002</v>
      </c>
      <c r="E8" s="2">
        <v>9.5000000000000001E-2</v>
      </c>
      <c r="F8" s="2">
        <v>0.34499999999999997</v>
      </c>
      <c r="G8" s="2">
        <v>7.0000000000000007E-2</v>
      </c>
      <c r="H8" s="2">
        <v>0.03</v>
      </c>
      <c r="I8" s="2">
        <v>0.43</v>
      </c>
      <c r="J8" s="2">
        <v>0.1</v>
      </c>
      <c r="K8" s="2">
        <v>0.19500000000000001</v>
      </c>
      <c r="L8" s="2">
        <v>0.35</v>
      </c>
      <c r="M8" s="2">
        <v>0.42499999999999999</v>
      </c>
      <c r="N8" s="2">
        <v>0.30499999999999999</v>
      </c>
      <c r="O8" s="2">
        <v>0.05</v>
      </c>
      <c r="P8" s="2">
        <v>0.57999999999999996</v>
      </c>
      <c r="Q8" s="2">
        <v>0.33500000000000002</v>
      </c>
      <c r="R8" s="2">
        <v>0.54500000000000004</v>
      </c>
      <c r="S8" s="2">
        <v>0.28999999999999998</v>
      </c>
      <c r="T8" s="2">
        <v>0.375</v>
      </c>
      <c r="U8" s="2">
        <v>0.115</v>
      </c>
      <c r="V8" s="2">
        <v>0.39</v>
      </c>
      <c r="W8" s="2">
        <v>0.71</v>
      </c>
      <c r="X8" s="2">
        <v>0.59499999999999997</v>
      </c>
      <c r="Y8" s="2">
        <v>0.79500000000000004</v>
      </c>
      <c r="Z8" s="2">
        <v>0.1</v>
      </c>
      <c r="AA8" s="2">
        <v>0.30499999999999999</v>
      </c>
      <c r="AB8" s="2">
        <v>0.28499999999999998</v>
      </c>
      <c r="AC8" s="2">
        <v>0.53</v>
      </c>
      <c r="AD8" s="2">
        <v>0.34</v>
      </c>
      <c r="AE8" s="2">
        <v>3.5000000000000003E-2</v>
      </c>
      <c r="AF8" s="2">
        <v>0.12</v>
      </c>
      <c r="AG8" s="2">
        <v>0.125</v>
      </c>
      <c r="AH8" s="2">
        <v>0.43</v>
      </c>
      <c r="AI8" s="2">
        <v>0.35</v>
      </c>
      <c r="AJ8" s="2">
        <v>0.315</v>
      </c>
      <c r="AK8" s="2">
        <v>0.59</v>
      </c>
      <c r="AL8" s="2">
        <v>7.4999999999999997E-2</v>
      </c>
      <c r="AM8" s="2">
        <v>0.245</v>
      </c>
      <c r="AN8" s="2">
        <v>0.38</v>
      </c>
      <c r="AO8" s="2">
        <v>0.54</v>
      </c>
      <c r="AP8" s="2">
        <v>0.215</v>
      </c>
      <c r="AQ8" s="2">
        <v>0.315</v>
      </c>
      <c r="AR8" s="2">
        <v>0.57499999999999996</v>
      </c>
      <c r="AS8" s="2">
        <v>0.38500000000000001</v>
      </c>
      <c r="AT8" s="2">
        <v>0.22</v>
      </c>
      <c r="AU8" s="2">
        <v>0.32500000000000001</v>
      </c>
      <c r="AV8" s="2">
        <v>0.12</v>
      </c>
      <c r="AW8" s="2">
        <v>0.3</v>
      </c>
      <c r="AX8" s="2">
        <v>0.21</v>
      </c>
      <c r="AY8" s="2">
        <v>0.16</v>
      </c>
      <c r="AZ8" s="2">
        <v>0.24</v>
      </c>
      <c r="BA8" s="2">
        <v>0.13</v>
      </c>
      <c r="BB8" s="2">
        <v>0.38</v>
      </c>
      <c r="BC8" s="2">
        <v>0.33500000000000002</v>
      </c>
      <c r="BD8" s="2">
        <v>0.41499999999999998</v>
      </c>
      <c r="BE8" s="2">
        <v>0.21</v>
      </c>
      <c r="BF8" s="2">
        <v>0.54500000000000004</v>
      </c>
      <c r="BG8" s="2">
        <v>0.46500000000000002</v>
      </c>
      <c r="BH8" s="2">
        <v>0.20499999999999999</v>
      </c>
      <c r="BI8" s="2">
        <v>0.47499999999999998</v>
      </c>
      <c r="BJ8" s="2">
        <v>0.62</v>
      </c>
      <c r="BK8" s="2">
        <v>0.61499999999999999</v>
      </c>
      <c r="BL8" s="2">
        <v>0.28499999999999998</v>
      </c>
      <c r="BM8" s="2">
        <v>0.31</v>
      </c>
      <c r="BN8" s="2">
        <v>0.105</v>
      </c>
      <c r="BO8" s="2">
        <v>0.24</v>
      </c>
      <c r="BP8" s="2">
        <v>0.67500000000000004</v>
      </c>
      <c r="BQ8" s="2">
        <v>0.52500000000000002</v>
      </c>
      <c r="BR8" s="2">
        <v>0.22500000000000001</v>
      </c>
      <c r="BS8" s="2">
        <v>0.105</v>
      </c>
      <c r="BT8" s="2">
        <v>9.5000000000000001E-2</v>
      </c>
      <c r="BU8" s="2">
        <v>0.35499999999999998</v>
      </c>
      <c r="BV8" s="2">
        <v>0.53500000000000003</v>
      </c>
      <c r="BW8" s="2">
        <v>0.54</v>
      </c>
      <c r="BX8" s="2">
        <v>0.25</v>
      </c>
      <c r="BY8" s="2">
        <v>0.28499999999999998</v>
      </c>
      <c r="BZ8" s="2">
        <v>0.52500000000000002</v>
      </c>
      <c r="CA8" s="2">
        <v>0.65</v>
      </c>
      <c r="CB8" s="2">
        <v>0.34</v>
      </c>
      <c r="CC8" s="2">
        <v>0.40500000000000003</v>
      </c>
      <c r="CD8" s="2">
        <v>0.33500000000000002</v>
      </c>
      <c r="CE8" s="2">
        <v>0.32500000000000001</v>
      </c>
      <c r="CF8" s="2">
        <v>0.12</v>
      </c>
      <c r="CG8" s="2">
        <v>0.22500000000000001</v>
      </c>
      <c r="CH8" s="2">
        <v>0.16</v>
      </c>
      <c r="CI8" s="2">
        <v>0.59</v>
      </c>
      <c r="CJ8" s="2">
        <v>0.03</v>
      </c>
      <c r="CK8" s="2">
        <v>0.17499999999999999</v>
      </c>
      <c r="CL8" s="2">
        <v>0.45</v>
      </c>
      <c r="CM8" s="2">
        <v>0.14499999999999999</v>
      </c>
      <c r="CN8" s="2">
        <v>0.54500000000000004</v>
      </c>
      <c r="CO8" s="2">
        <v>0.22</v>
      </c>
      <c r="CP8" s="2">
        <v>0.39500000000000002</v>
      </c>
      <c r="CQ8" s="2">
        <v>0.32500000000000001</v>
      </c>
      <c r="CR8" s="2">
        <v>0.32</v>
      </c>
      <c r="CS8" s="2">
        <v>0.44500000000000001</v>
      </c>
      <c r="CT8" s="2">
        <v>0.40500000000000003</v>
      </c>
      <c r="CU8" s="2">
        <v>5.5E-2</v>
      </c>
      <c r="CV8" s="2">
        <v>0.2</v>
      </c>
      <c r="CW8" s="2">
        <v>0.255</v>
      </c>
      <c r="CX8" s="2">
        <v>0.215</v>
      </c>
      <c r="CY8" s="2">
        <v>0.22</v>
      </c>
      <c r="CZ8" s="2">
        <v>0.13500000000000001</v>
      </c>
      <c r="DA8" s="2">
        <v>8.5000000000000006E-2</v>
      </c>
      <c r="DB8" s="2">
        <v>0.27500000000000002</v>
      </c>
      <c r="DC8" s="2">
        <v>0.16500000000000001</v>
      </c>
      <c r="DD8" s="2">
        <v>0.245</v>
      </c>
      <c r="DE8" s="2">
        <v>0.15</v>
      </c>
      <c r="DF8" s="2">
        <v>0.36</v>
      </c>
      <c r="DG8" s="2">
        <v>0.56499999999999995</v>
      </c>
      <c r="DH8" s="2">
        <v>0.18</v>
      </c>
      <c r="DI8" s="2">
        <v>0.19</v>
      </c>
      <c r="DJ8" s="2">
        <v>0.65500000000000003</v>
      </c>
      <c r="DK8" s="2">
        <v>0.64</v>
      </c>
      <c r="DL8" s="2">
        <v>0.625</v>
      </c>
      <c r="DM8" s="2">
        <v>0.31</v>
      </c>
      <c r="DN8" s="2">
        <v>0.13500000000000001</v>
      </c>
      <c r="DO8" s="2">
        <v>0.245</v>
      </c>
      <c r="DP8" s="2">
        <v>0.32</v>
      </c>
      <c r="DQ8" s="2">
        <v>0.71499999999999997</v>
      </c>
      <c r="DR8" s="2">
        <v>0.46</v>
      </c>
      <c r="DS8" s="2">
        <v>0.68500000000000005</v>
      </c>
      <c r="DT8" s="2">
        <v>0.185</v>
      </c>
      <c r="DU8" s="2">
        <v>0.48499999999999999</v>
      </c>
      <c r="DV8" s="2">
        <v>0.22500000000000001</v>
      </c>
      <c r="DW8" s="2">
        <v>0.13500000000000001</v>
      </c>
      <c r="DX8" s="2">
        <v>0.185</v>
      </c>
      <c r="DY8" s="2">
        <v>0.11</v>
      </c>
      <c r="DZ8" s="2">
        <v>0.23499999999999999</v>
      </c>
      <c r="EA8" s="2">
        <v>0.185</v>
      </c>
      <c r="EB8" s="2">
        <v>0.54500000000000004</v>
      </c>
      <c r="EC8" s="2">
        <v>0.13</v>
      </c>
      <c r="ED8" s="2">
        <v>0.35</v>
      </c>
      <c r="EE8" s="2">
        <v>0.2</v>
      </c>
      <c r="EF8" s="2">
        <v>0.23</v>
      </c>
      <c r="EG8" s="2">
        <v>0.26</v>
      </c>
      <c r="EH8" s="2">
        <v>0.2</v>
      </c>
      <c r="EI8" s="2">
        <v>0.19500000000000001</v>
      </c>
      <c r="EJ8" s="2">
        <v>8.5000000000000006E-2</v>
      </c>
      <c r="EK8" s="2">
        <v>0.66500000000000004</v>
      </c>
      <c r="EL8" s="2">
        <v>0.7</v>
      </c>
      <c r="EM8" s="2">
        <v>0.505</v>
      </c>
      <c r="EN8" s="2">
        <v>0.53500000000000003</v>
      </c>
      <c r="EO8" s="2">
        <v>0.3</v>
      </c>
      <c r="EP8" s="2">
        <v>0.26</v>
      </c>
      <c r="EQ8" s="2">
        <v>0.255</v>
      </c>
      <c r="ER8" s="2">
        <v>0.14000000000000001</v>
      </c>
    </row>
    <row r="10" spans="1:148" ht="32" x14ac:dyDescent="0.2">
      <c r="A10" s="4" t="s">
        <v>150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s="1" t="s">
        <v>40</v>
      </c>
      <c r="AQ10" s="1" t="s">
        <v>41</v>
      </c>
      <c r="AR10" s="1" t="s">
        <v>42</v>
      </c>
      <c r="AS10" s="1" t="s">
        <v>43</v>
      </c>
      <c r="AT10" s="1" t="s">
        <v>44</v>
      </c>
      <c r="AU10" s="1" t="s">
        <v>45</v>
      </c>
      <c r="AV10" s="1" t="s">
        <v>46</v>
      </c>
      <c r="AW10" s="1" t="s">
        <v>47</v>
      </c>
      <c r="AX10" s="1" t="s">
        <v>48</v>
      </c>
      <c r="AY10" s="1" t="s">
        <v>49</v>
      </c>
      <c r="AZ10" s="1" t="s">
        <v>50</v>
      </c>
      <c r="BA10" s="1" t="s">
        <v>51</v>
      </c>
      <c r="BB10" s="1" t="s">
        <v>52</v>
      </c>
      <c r="BC10" s="1" t="s">
        <v>53</v>
      </c>
      <c r="BD10" s="1" t="s">
        <v>54</v>
      </c>
      <c r="BE10" s="1" t="s">
        <v>55</v>
      </c>
      <c r="BF10" s="1" t="s">
        <v>56</v>
      </c>
      <c r="BG10" s="1" t="s">
        <v>57</v>
      </c>
      <c r="BH10" s="1" t="s">
        <v>58</v>
      </c>
      <c r="BI10" s="1" t="s">
        <v>59</v>
      </c>
      <c r="BJ10" s="1" t="s">
        <v>60</v>
      </c>
      <c r="BK10" s="1" t="s">
        <v>61</v>
      </c>
      <c r="BL10" s="1" t="s">
        <v>62</v>
      </c>
      <c r="BM10" s="1" t="s">
        <v>63</v>
      </c>
      <c r="BN10" s="1" t="s">
        <v>64</v>
      </c>
      <c r="BO10" s="1" t="s">
        <v>65</v>
      </c>
      <c r="BP10" s="1" t="s">
        <v>66</v>
      </c>
      <c r="BQ10" s="1" t="s">
        <v>67</v>
      </c>
      <c r="BR10" s="1" t="s">
        <v>68</v>
      </c>
      <c r="BS10" s="1" t="s">
        <v>69</v>
      </c>
      <c r="BT10" s="1" t="s">
        <v>70</v>
      </c>
      <c r="BU10" s="1" t="s">
        <v>71</v>
      </c>
      <c r="BV10" s="1" t="s">
        <v>72</v>
      </c>
      <c r="BW10" s="1" t="s">
        <v>73</v>
      </c>
      <c r="BX10" s="1" t="s">
        <v>74</v>
      </c>
      <c r="BY10" s="1" t="s">
        <v>75</v>
      </c>
      <c r="BZ10" s="1" t="s">
        <v>76</v>
      </c>
      <c r="CA10" s="1" t="s">
        <v>77</v>
      </c>
      <c r="CB10" s="1" t="s">
        <v>78</v>
      </c>
      <c r="CC10" s="1" t="s">
        <v>79</v>
      </c>
      <c r="CD10" s="1" t="s">
        <v>80</v>
      </c>
      <c r="CE10" s="1" t="s">
        <v>81</v>
      </c>
      <c r="CF10" s="1" t="s">
        <v>82</v>
      </c>
      <c r="CG10" s="1" t="s">
        <v>83</v>
      </c>
      <c r="CH10" s="1" t="s">
        <v>84</v>
      </c>
      <c r="CI10" s="1" t="s">
        <v>85</v>
      </c>
      <c r="CJ10" s="1" t="s">
        <v>86</v>
      </c>
      <c r="CK10" s="1" t="s">
        <v>87</v>
      </c>
      <c r="CL10" s="1" t="s">
        <v>88</v>
      </c>
      <c r="CM10" s="1" t="s">
        <v>89</v>
      </c>
      <c r="CN10" s="1" t="s">
        <v>90</v>
      </c>
      <c r="CO10" s="1" t="s">
        <v>91</v>
      </c>
      <c r="CP10" s="1" t="s">
        <v>92</v>
      </c>
      <c r="CQ10" s="1" t="s">
        <v>93</v>
      </c>
      <c r="CR10" s="1" t="s">
        <v>94</v>
      </c>
      <c r="CS10" s="1" t="s">
        <v>95</v>
      </c>
      <c r="CT10" s="1" t="s">
        <v>96</v>
      </c>
      <c r="CU10" s="1" t="s">
        <v>97</v>
      </c>
      <c r="CV10" s="1" t="s">
        <v>98</v>
      </c>
      <c r="CW10" s="1" t="s">
        <v>99</v>
      </c>
      <c r="CX10" s="1" t="s">
        <v>100</v>
      </c>
      <c r="CY10" s="1" t="s">
        <v>101</v>
      </c>
      <c r="CZ10" s="1" t="s">
        <v>102</v>
      </c>
      <c r="DA10" s="1" t="s">
        <v>103</v>
      </c>
      <c r="DB10" s="1" t="s">
        <v>104</v>
      </c>
      <c r="DC10" s="1" t="s">
        <v>105</v>
      </c>
      <c r="DD10" s="1" t="s">
        <v>106</v>
      </c>
      <c r="DE10" s="1" t="s">
        <v>107</v>
      </c>
      <c r="DF10" s="1" t="s">
        <v>108</v>
      </c>
      <c r="DG10" s="1" t="s">
        <v>109</v>
      </c>
      <c r="DH10" s="1" t="s">
        <v>110</v>
      </c>
      <c r="DI10" s="1" t="s">
        <v>111</v>
      </c>
      <c r="DJ10" s="1" t="s">
        <v>112</v>
      </c>
      <c r="DK10" s="1" t="s">
        <v>113</v>
      </c>
      <c r="DL10" s="1" t="s">
        <v>114</v>
      </c>
      <c r="DM10" s="1" t="s">
        <v>115</v>
      </c>
      <c r="DN10" s="1" t="s">
        <v>116</v>
      </c>
      <c r="DO10" s="1" t="s">
        <v>117</v>
      </c>
      <c r="DP10" s="1" t="s">
        <v>118</v>
      </c>
      <c r="DQ10" s="1" t="s">
        <v>119</v>
      </c>
      <c r="DR10" s="1" t="s">
        <v>120</v>
      </c>
      <c r="DS10" s="1" t="s">
        <v>121</v>
      </c>
      <c r="DT10" s="1" t="s">
        <v>122</v>
      </c>
      <c r="DU10" s="1" t="s">
        <v>123</v>
      </c>
      <c r="DV10" s="1" t="s">
        <v>124</v>
      </c>
      <c r="DW10" s="1" t="s">
        <v>125</v>
      </c>
      <c r="DX10" s="1" t="s">
        <v>126</v>
      </c>
      <c r="DY10" s="1" t="s">
        <v>127</v>
      </c>
      <c r="DZ10" s="1" t="s">
        <v>128</v>
      </c>
      <c r="EA10" s="1" t="s">
        <v>129</v>
      </c>
      <c r="EB10" s="1" t="s">
        <v>130</v>
      </c>
      <c r="EC10" s="1" t="s">
        <v>131</v>
      </c>
      <c r="ED10" s="1" t="s">
        <v>132</v>
      </c>
      <c r="EE10" s="1" t="s">
        <v>133</v>
      </c>
      <c r="EF10" s="1" t="s">
        <v>134</v>
      </c>
      <c r="EG10" s="1" t="s">
        <v>135</v>
      </c>
      <c r="EH10" s="1" t="s">
        <v>136</v>
      </c>
      <c r="EI10" s="1" t="s">
        <v>137</v>
      </c>
      <c r="EJ10" s="1" t="s">
        <v>138</v>
      </c>
      <c r="EK10" s="1" t="s">
        <v>139</v>
      </c>
      <c r="EL10" s="1" t="s">
        <v>140</v>
      </c>
      <c r="EM10" s="1" t="s">
        <v>141</v>
      </c>
      <c r="EN10" s="1" t="s">
        <v>142</v>
      </c>
      <c r="EO10" s="1" t="s">
        <v>143</v>
      </c>
      <c r="EP10" s="1" t="s">
        <v>144</v>
      </c>
      <c r="EQ10" s="1" t="s">
        <v>145</v>
      </c>
      <c r="ER10" s="1" t="s">
        <v>146</v>
      </c>
    </row>
    <row r="11" spans="1:148" x14ac:dyDescent="0.2">
      <c r="A11" s="2"/>
      <c r="B11" s="2">
        <v>0.33428571428571402</v>
      </c>
      <c r="C11" s="2">
        <v>0.42</v>
      </c>
      <c r="D11" s="2">
        <v>0.40999999999999992</v>
      </c>
      <c r="E11" s="2">
        <v>0.3399999999999998</v>
      </c>
      <c r="F11" s="2">
        <v>0.46285714285714291</v>
      </c>
      <c r="G11" s="2">
        <v>0.2899999999999997</v>
      </c>
      <c r="H11" s="2">
        <v>0.32999999999999963</v>
      </c>
      <c r="I11" s="2">
        <v>0.35999999999999971</v>
      </c>
      <c r="J11" s="2">
        <v>0.33857142857142841</v>
      </c>
      <c r="K11" s="2">
        <v>0.3128571428571425</v>
      </c>
      <c r="L11" s="2">
        <v>0.63714285714285712</v>
      </c>
      <c r="M11" s="2">
        <v>0.50285714285714289</v>
      </c>
      <c r="N11" s="2">
        <v>0.28428571428571398</v>
      </c>
      <c r="O11" s="2">
        <v>0.31857142857142828</v>
      </c>
      <c r="P11" s="2">
        <v>0.73999999999999988</v>
      </c>
      <c r="Q11" s="2">
        <v>0.42714285714285738</v>
      </c>
      <c r="R11" s="2">
        <v>0.62571428571428545</v>
      </c>
      <c r="S11" s="2">
        <v>0.37571428571428561</v>
      </c>
      <c r="T11" s="2">
        <v>0.37142857142857139</v>
      </c>
      <c r="U11" s="2">
        <v>0.25999999999999979</v>
      </c>
      <c r="V11" s="2">
        <v>0.64</v>
      </c>
      <c r="W11" s="2">
        <v>0.7871428571428567</v>
      </c>
      <c r="X11" s="2">
        <v>0.60142857142857142</v>
      </c>
      <c r="Y11" s="2">
        <v>0.75285714285714189</v>
      </c>
      <c r="Z11" s="2">
        <v>0.32285714285714251</v>
      </c>
      <c r="AA11" s="2">
        <v>0.4514285714285714</v>
      </c>
      <c r="AB11" s="2">
        <v>0.37142857142857139</v>
      </c>
      <c r="AC11" s="2">
        <v>0.43285714285714277</v>
      </c>
      <c r="AD11" s="2">
        <v>0.34428571428571392</v>
      </c>
      <c r="AE11" s="2">
        <v>0.29714285714285682</v>
      </c>
      <c r="AF11" s="2">
        <v>0.37571428571428561</v>
      </c>
      <c r="AG11" s="2">
        <v>0.2899999999999997</v>
      </c>
      <c r="AH11" s="2">
        <v>0.4614285714285713</v>
      </c>
      <c r="AI11" s="2">
        <v>0.40571428571428558</v>
      </c>
      <c r="AJ11" s="2">
        <v>0.33428571428571391</v>
      </c>
      <c r="AK11" s="2">
        <v>0.4642857142857143</v>
      </c>
      <c r="AL11" s="2">
        <v>0.31999999999999978</v>
      </c>
      <c r="AM11" s="2">
        <v>0.42142857142857121</v>
      </c>
      <c r="AN11" s="2">
        <v>0.36142857142857121</v>
      </c>
      <c r="AO11" s="2">
        <v>0.51428571428571423</v>
      </c>
      <c r="AP11" s="2">
        <v>0.42428571428571432</v>
      </c>
      <c r="AQ11" s="2">
        <v>0.52857142857142858</v>
      </c>
      <c r="AR11" s="2">
        <v>0.68142857142857105</v>
      </c>
      <c r="AS11" s="2">
        <v>0.49571428571428577</v>
      </c>
      <c r="AT11" s="2">
        <v>0.56571428571428584</v>
      </c>
      <c r="AU11" s="2">
        <v>0.41428571428571409</v>
      </c>
      <c r="AV11" s="2">
        <v>0.33428571428571402</v>
      </c>
      <c r="AW11" s="2">
        <v>0.30571428571428549</v>
      </c>
      <c r="AX11" s="2">
        <v>0.27142857142857107</v>
      </c>
      <c r="AY11" s="2">
        <v>0.33142857142857102</v>
      </c>
      <c r="AZ11" s="2">
        <v>0.35285714285714292</v>
      </c>
      <c r="BA11" s="2">
        <v>0.35714285714285698</v>
      </c>
      <c r="BB11" s="2">
        <v>0.46714285714285708</v>
      </c>
      <c r="BC11" s="2">
        <v>0.43857142857142861</v>
      </c>
      <c r="BD11" s="2">
        <v>0.47857142857142859</v>
      </c>
      <c r="BE11" s="2">
        <v>0.46714285714285708</v>
      </c>
      <c r="BF11" s="2">
        <v>0.46571428571428591</v>
      </c>
      <c r="BG11" s="2">
        <v>0.50285714285714267</v>
      </c>
      <c r="BH11" s="2">
        <v>0.38571428571428551</v>
      </c>
      <c r="BI11" s="2">
        <v>0.53</v>
      </c>
      <c r="BJ11" s="2">
        <v>0.65857142857142803</v>
      </c>
      <c r="BK11" s="2">
        <v>0.52285714285714291</v>
      </c>
      <c r="BL11" s="2">
        <v>0.53857142857142881</v>
      </c>
      <c r="BM11" s="2">
        <v>0.51857142857142846</v>
      </c>
      <c r="BN11" s="2">
        <v>0.36857142857142838</v>
      </c>
      <c r="BO11" s="2">
        <v>0.41142857142857142</v>
      </c>
      <c r="BP11" s="2">
        <v>0.51571428571428557</v>
      </c>
      <c r="BQ11" s="2">
        <v>0.49571428571428572</v>
      </c>
      <c r="BR11" s="2">
        <v>0.53857142857142859</v>
      </c>
      <c r="BS11" s="2">
        <v>0.42714285714285721</v>
      </c>
      <c r="BT11" s="2">
        <v>0.22714285714285701</v>
      </c>
      <c r="BU11" s="2">
        <v>0.52714285714285725</v>
      </c>
      <c r="BV11" s="2">
        <v>0.56000000000000005</v>
      </c>
      <c r="BW11" s="2">
        <v>0.53142857142857136</v>
      </c>
      <c r="BX11" s="2">
        <v>0.2999999999999996</v>
      </c>
      <c r="BY11" s="2">
        <v>0.43571428571428578</v>
      </c>
      <c r="BZ11" s="2">
        <v>0.50285714285714278</v>
      </c>
      <c r="CA11" s="2">
        <v>0.50857142857142856</v>
      </c>
      <c r="CB11" s="2">
        <v>0.55857142857142872</v>
      </c>
      <c r="CC11" s="2">
        <v>0.48428571428571421</v>
      </c>
      <c r="CD11" s="2">
        <v>0.41142857142857142</v>
      </c>
      <c r="CE11" s="2">
        <v>0.3599999999999996</v>
      </c>
      <c r="CF11" s="2">
        <v>0.46571428571428569</v>
      </c>
      <c r="CG11" s="2">
        <v>0.37142857142857122</v>
      </c>
      <c r="CH11" s="2">
        <v>0.51857142857142846</v>
      </c>
      <c r="CI11" s="2">
        <v>0.53428571428571425</v>
      </c>
      <c r="CJ11" s="2">
        <v>0.39857142857142858</v>
      </c>
      <c r="CK11" s="2">
        <v>0.36285714285714271</v>
      </c>
      <c r="CL11" s="2">
        <v>0.4700000000000002</v>
      </c>
      <c r="CM11" s="2">
        <v>0.31285714285714239</v>
      </c>
      <c r="CN11" s="2">
        <v>0.44142857142857139</v>
      </c>
      <c r="CO11" s="2">
        <v>0.27571428571428541</v>
      </c>
      <c r="CP11" s="2">
        <v>0.31999999999999962</v>
      </c>
      <c r="CQ11" s="2">
        <v>0.26142857142857118</v>
      </c>
      <c r="CR11" s="2">
        <v>0.41857142857142843</v>
      </c>
      <c r="CS11" s="2">
        <v>0.49285714285714299</v>
      </c>
      <c r="CT11" s="2">
        <v>0.55571428571428549</v>
      </c>
      <c r="CU11" s="2">
        <v>0.48999999999999982</v>
      </c>
      <c r="CV11" s="2">
        <v>0.31857142857142817</v>
      </c>
      <c r="CW11" s="2">
        <v>0.41999999999999987</v>
      </c>
      <c r="CX11" s="2">
        <v>0.28857142857142831</v>
      </c>
      <c r="CY11" s="2">
        <v>0.34428571428571397</v>
      </c>
      <c r="CZ11" s="2">
        <v>0.3228571428571424</v>
      </c>
      <c r="DA11" s="2">
        <v>0.23714285714285691</v>
      </c>
      <c r="DB11" s="2">
        <v>0.34142857142857119</v>
      </c>
      <c r="DC11" s="2">
        <v>0.30428571428571399</v>
      </c>
      <c r="DD11" s="2">
        <v>0.36714285714285722</v>
      </c>
      <c r="DE11" s="2">
        <v>0.27571428571428541</v>
      </c>
      <c r="DF11" s="2">
        <v>0.44571428571428567</v>
      </c>
      <c r="DG11" s="2">
        <v>0.47857142857142848</v>
      </c>
      <c r="DH11" s="2">
        <v>0.39571428571428569</v>
      </c>
      <c r="DI11" s="2">
        <v>0.33999999999999969</v>
      </c>
      <c r="DJ11" s="2">
        <v>0.68999999999999972</v>
      </c>
      <c r="DK11" s="2">
        <v>0.63999999999999968</v>
      </c>
      <c r="DL11" s="2">
        <v>0.61571428571428588</v>
      </c>
      <c r="DM11" s="2">
        <v>0.31857142857142828</v>
      </c>
      <c r="DN11" s="2">
        <v>0.3885714285714284</v>
      </c>
      <c r="DO11" s="2">
        <v>0.35142857142857098</v>
      </c>
      <c r="DP11" s="2">
        <v>0.41285714285714292</v>
      </c>
      <c r="DQ11" s="2">
        <v>0.59285714285714308</v>
      </c>
      <c r="DR11" s="2">
        <v>0.5257142857142858</v>
      </c>
      <c r="DS11" s="2">
        <v>0.64857142857142847</v>
      </c>
      <c r="DT11" s="2">
        <v>0.33571428571428541</v>
      </c>
      <c r="DU11" s="2">
        <v>0.42428571428571399</v>
      </c>
      <c r="DV11" s="2">
        <v>0.39428571428571418</v>
      </c>
      <c r="DW11" s="2">
        <v>0.35571428571428543</v>
      </c>
      <c r="DX11" s="2">
        <v>0.3642857142857141</v>
      </c>
      <c r="DY11" s="2">
        <v>0.35714285714285698</v>
      </c>
      <c r="DZ11" s="2">
        <v>0.30571428571428538</v>
      </c>
      <c r="EA11" s="2">
        <v>0.25999999999999979</v>
      </c>
      <c r="EB11" s="2">
        <v>0.51285714285714257</v>
      </c>
      <c r="EC11" s="2">
        <v>0.30857142857142827</v>
      </c>
      <c r="ED11" s="2">
        <v>0.54285714285714282</v>
      </c>
      <c r="EE11" s="2">
        <v>0.37428571428571411</v>
      </c>
      <c r="EF11" s="2">
        <v>0.3528571428571427</v>
      </c>
      <c r="EG11" s="2">
        <v>0.33142857142857107</v>
      </c>
      <c r="EH11" s="2">
        <v>0.22714285714285701</v>
      </c>
      <c r="EI11" s="2">
        <v>0.49857142857142861</v>
      </c>
      <c r="EJ11" s="2">
        <v>0.43428571428571427</v>
      </c>
      <c r="EK11" s="2">
        <v>0.44857142857142868</v>
      </c>
      <c r="EL11" s="2">
        <v>0.44428571428571417</v>
      </c>
      <c r="EM11" s="2">
        <v>0.38571428571428562</v>
      </c>
      <c r="EN11" s="2">
        <v>0.42285714285714271</v>
      </c>
      <c r="EO11" s="2">
        <v>0.27999999999999958</v>
      </c>
      <c r="EP11" s="2">
        <v>0.43142857142857127</v>
      </c>
      <c r="EQ11" s="2">
        <v>0.26428571428571412</v>
      </c>
      <c r="ER11" s="2">
        <v>0.28714285714285681</v>
      </c>
    </row>
  </sheetData>
  <conditionalFormatting sqref="A2:XFD2">
    <cfRule type="cellIs" dxfId="33" priority="13" operator="greaterThan">
      <formula>0.65</formula>
    </cfRule>
    <cfRule type="cellIs" dxfId="34" priority="12" operator="greaterThan">
      <formula>0.75</formula>
    </cfRule>
    <cfRule type="cellIs" dxfId="32" priority="11" operator="greaterThan">
      <formula>0.85</formula>
    </cfRule>
  </conditionalFormatting>
  <conditionalFormatting sqref="A5:XFD5">
    <cfRule type="cellIs" dxfId="15" priority="8" operator="greaterThan">
      <formula>0.75</formula>
    </cfRule>
    <cfRule type="cellIs" dxfId="16" priority="9" operator="greaterThan">
      <formula>0.65</formula>
    </cfRule>
    <cfRule type="cellIs" dxfId="17" priority="10" operator="greaterThan">
      <formula>0.55</formula>
    </cfRule>
  </conditionalFormatting>
  <conditionalFormatting sqref="A8:XFD8">
    <cfRule type="cellIs" dxfId="12" priority="5" operator="greaterThan">
      <formula>0.75</formula>
    </cfRule>
    <cfRule type="cellIs" dxfId="13" priority="6" operator="greaterThan">
      <formula>0.65</formula>
    </cfRule>
    <cfRule type="cellIs" dxfId="14" priority="7" operator="greaterThan">
      <formula>0.55</formula>
    </cfRule>
  </conditionalFormatting>
  <conditionalFormatting sqref="A11:XFD11">
    <cfRule type="cellIs" dxfId="2" priority="2" operator="greaterThan">
      <formula>0.7</formula>
    </cfRule>
    <cfRule type="cellIs" dxfId="3" priority="3" operator="greaterThan">
      <formula>0.6</formula>
    </cfRule>
    <cfRule type="cellIs" dxfId="4" priority="4" operator="greaterThan">
      <formula>0.5</formula>
    </cfRule>
  </conditionalFormatting>
  <conditionalFormatting sqref="A2:XFD2 A5:XFD5 A8:XFD8 A11:XFD11">
    <cfRule type="cellIs" dxfId="0" priority="1" operator="lessThan">
      <formula>0.2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2"/>
  <sheetViews>
    <sheetView workbookViewId="0">
      <selection sqref="A1:XFD2"/>
    </sheetView>
  </sheetViews>
  <sheetFormatPr baseColWidth="10" defaultColWidth="8.83203125" defaultRowHeight="15" x14ac:dyDescent="0.2"/>
  <cols>
    <col min="2" max="2" width="18" customWidth="1"/>
    <col min="3" max="3" width="20" customWidth="1"/>
    <col min="4" max="4" width="21" customWidth="1"/>
    <col min="5" max="5" width="19" customWidth="1"/>
    <col min="6" max="6" width="23" customWidth="1"/>
    <col min="7" max="7" width="24" customWidth="1"/>
    <col min="8" max="8" width="25" customWidth="1"/>
    <col min="9" max="9" width="26" customWidth="1"/>
    <col min="10" max="10" width="21" customWidth="1"/>
    <col min="11" max="11" width="26" customWidth="1"/>
    <col min="12" max="12" width="22" customWidth="1"/>
    <col min="13" max="13" width="24" customWidth="1"/>
    <col min="14" max="14" width="21" customWidth="1"/>
    <col min="15" max="15" width="23" customWidth="1"/>
    <col min="16" max="16" width="27" customWidth="1"/>
    <col min="17" max="17" width="29" customWidth="1"/>
    <col min="18" max="19" width="28" customWidth="1"/>
    <col min="20" max="20" width="30" customWidth="1"/>
    <col min="21" max="21" width="29" customWidth="1"/>
    <col min="22" max="22" width="19" customWidth="1"/>
    <col min="23" max="23" width="24" customWidth="1"/>
    <col min="24" max="24" width="26" customWidth="1"/>
    <col min="25" max="25" width="25" customWidth="1"/>
    <col min="26" max="26" width="15" customWidth="1"/>
    <col min="27" max="27" width="20" customWidth="1"/>
    <col min="28" max="28" width="22" customWidth="1"/>
    <col min="29" max="29" width="21" customWidth="1"/>
    <col min="30" max="30" width="15" customWidth="1"/>
    <col min="31" max="31" width="17" customWidth="1"/>
    <col min="32" max="32" width="20" customWidth="1"/>
    <col min="33" max="34" width="17" customWidth="1"/>
    <col min="35" max="36" width="22" customWidth="1"/>
    <col min="37" max="37" width="26" customWidth="1"/>
    <col min="38" max="38" width="27" customWidth="1"/>
    <col min="39" max="40" width="19" customWidth="1"/>
    <col min="41" max="41" width="16" customWidth="1"/>
    <col min="42" max="42" width="20" customWidth="1"/>
    <col min="43" max="43" width="21" customWidth="1"/>
    <col min="44" max="44" width="24" customWidth="1"/>
    <col min="45" max="45" width="25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18" customWidth="1"/>
    <col min="52" max="52" width="20" customWidth="1"/>
    <col min="53" max="53" width="21" customWidth="1"/>
    <col min="54" max="54" width="19" customWidth="1"/>
    <col min="55" max="55" width="23" customWidth="1"/>
    <col min="56" max="56" width="24" customWidth="1"/>
    <col min="57" max="57" width="25" customWidth="1"/>
    <col min="58" max="58" width="26" customWidth="1"/>
    <col min="59" max="59" width="21" customWidth="1"/>
    <col min="60" max="60" width="26" customWidth="1"/>
    <col min="61" max="61" width="22" customWidth="1"/>
    <col min="62" max="62" width="24" customWidth="1"/>
    <col min="63" max="63" width="21" customWidth="1"/>
    <col min="64" max="64" width="23" customWidth="1"/>
    <col min="65" max="65" width="27" customWidth="1"/>
    <col min="66" max="66" width="29" customWidth="1"/>
    <col min="67" max="68" width="28" customWidth="1"/>
    <col min="69" max="69" width="30" customWidth="1"/>
    <col min="70" max="70" width="29" customWidth="1"/>
    <col min="71" max="71" width="19" customWidth="1"/>
    <col min="72" max="72" width="24" customWidth="1"/>
    <col min="73" max="73" width="26" customWidth="1"/>
    <col min="74" max="74" width="25" customWidth="1"/>
    <col min="75" max="75" width="15" customWidth="1"/>
    <col min="76" max="76" width="20" customWidth="1"/>
    <col min="77" max="77" width="22" customWidth="1"/>
    <col min="78" max="78" width="21" customWidth="1"/>
    <col min="79" max="79" width="15" customWidth="1"/>
    <col min="80" max="80" width="17" customWidth="1"/>
    <col min="81" max="81" width="20" customWidth="1"/>
    <col min="82" max="83" width="17" customWidth="1"/>
    <col min="84" max="85" width="22" customWidth="1"/>
    <col min="86" max="86" width="26" customWidth="1"/>
    <col min="87" max="87" width="27" customWidth="1"/>
    <col min="88" max="89" width="19" customWidth="1"/>
    <col min="90" max="90" width="16" customWidth="1"/>
    <col min="91" max="91" width="20" customWidth="1"/>
    <col min="92" max="92" width="21" customWidth="1"/>
    <col min="93" max="93" width="24" customWidth="1"/>
    <col min="94" max="94" width="25" customWidth="1"/>
    <col min="95" max="95" width="19" customWidth="1"/>
    <col min="96" max="96" width="22" customWidth="1"/>
    <col min="97" max="97" width="21" customWidth="1"/>
    <col min="98" max="98" width="24" customWidth="1"/>
    <col min="99" max="99" width="25" customWidth="1"/>
    <col min="100" max="100" width="19" customWidth="1"/>
    <col min="101" max="101" width="21" customWidth="1"/>
    <col min="102" max="102" width="22" customWidth="1"/>
    <col min="103" max="103" width="20" customWidth="1"/>
    <col min="104" max="104" width="24" customWidth="1"/>
    <col min="105" max="105" width="25" customWidth="1"/>
    <col min="106" max="106" width="26" customWidth="1"/>
    <col min="107" max="107" width="27" customWidth="1"/>
    <col min="108" max="108" width="22" customWidth="1"/>
    <col min="109" max="109" width="27" customWidth="1"/>
    <col min="110" max="110" width="23" customWidth="1"/>
    <col min="111" max="111" width="25" customWidth="1"/>
    <col min="112" max="112" width="22" customWidth="1"/>
    <col min="113" max="113" width="24" customWidth="1"/>
    <col min="114" max="114" width="28" customWidth="1"/>
    <col min="115" max="115" width="30" customWidth="1"/>
    <col min="116" max="117" width="29" customWidth="1"/>
    <col min="118" max="118" width="31" customWidth="1"/>
    <col min="119" max="119" width="30" customWidth="1"/>
    <col min="120" max="120" width="20" customWidth="1"/>
    <col min="121" max="121" width="25" customWidth="1"/>
    <col min="122" max="122" width="27" customWidth="1"/>
    <col min="123" max="123" width="26" customWidth="1"/>
    <col min="124" max="124" width="16" customWidth="1"/>
    <col min="125" max="125" width="21" customWidth="1"/>
    <col min="126" max="126" width="23" customWidth="1"/>
    <col min="127" max="127" width="22" customWidth="1"/>
    <col min="128" max="128" width="16" customWidth="1"/>
    <col min="129" max="129" width="18" customWidth="1"/>
    <col min="130" max="130" width="21" customWidth="1"/>
    <col min="131" max="132" width="18" customWidth="1"/>
    <col min="133" max="134" width="23" customWidth="1"/>
    <col min="135" max="135" width="27" customWidth="1"/>
    <col min="136" max="136" width="28" customWidth="1"/>
    <col min="137" max="138" width="20" customWidth="1"/>
    <col min="139" max="139" width="17" customWidth="1"/>
    <col min="140" max="140" width="21" customWidth="1"/>
    <col min="141" max="141" width="22" customWidth="1"/>
    <col min="142" max="142" width="25" customWidth="1"/>
    <col min="143" max="143" width="26" customWidth="1"/>
    <col min="144" max="144" width="20" customWidth="1"/>
    <col min="145" max="145" width="23" customWidth="1"/>
    <col min="146" max="146" width="22" customWidth="1"/>
    <col min="147" max="147" width="25" customWidth="1"/>
    <col min="148" max="148" width="26" customWidth="1"/>
  </cols>
  <sheetData>
    <row r="1" spans="1:148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x14ac:dyDescent="0.2">
      <c r="A2" s="2"/>
      <c r="B2" s="2">
        <v>7.0000000000000007E-2</v>
      </c>
      <c r="C2" s="2">
        <v>0.31</v>
      </c>
      <c r="D2" s="2">
        <v>0.08</v>
      </c>
      <c r="E2" s="2">
        <v>0.02</v>
      </c>
      <c r="F2" s="2">
        <v>0.11</v>
      </c>
      <c r="G2" s="2">
        <v>7.0000000000000007E-2</v>
      </c>
      <c r="H2" s="2">
        <v>0.17</v>
      </c>
      <c r="I2" s="2">
        <v>0.06</v>
      </c>
      <c r="J2" s="2">
        <v>0.09</v>
      </c>
      <c r="K2" s="2">
        <v>0.1</v>
      </c>
      <c r="L2" s="2">
        <v>0.82</v>
      </c>
      <c r="M2" s="2">
        <v>0.8</v>
      </c>
      <c r="N2" s="2">
        <v>0.23</v>
      </c>
      <c r="O2" s="2">
        <v>0.12</v>
      </c>
      <c r="P2" s="2">
        <v>1</v>
      </c>
      <c r="Q2" s="2">
        <v>0.62</v>
      </c>
      <c r="R2" s="2">
        <v>0.84</v>
      </c>
      <c r="S2" s="2">
        <v>0.66</v>
      </c>
      <c r="T2" s="2">
        <v>7.0000000000000007E-2</v>
      </c>
      <c r="U2" s="2">
        <v>0.15</v>
      </c>
      <c r="V2" s="2">
        <v>0.84</v>
      </c>
      <c r="W2" s="2">
        <v>1</v>
      </c>
      <c r="X2" s="2">
        <v>0.5</v>
      </c>
      <c r="Y2" s="2">
        <v>1</v>
      </c>
      <c r="Z2" s="2">
        <v>0.1</v>
      </c>
      <c r="AA2" s="2">
        <v>0.42</v>
      </c>
      <c r="AB2" s="2">
        <v>0.06</v>
      </c>
      <c r="AC2" s="2">
        <v>0.44</v>
      </c>
      <c r="AD2" s="2">
        <v>0.21</v>
      </c>
      <c r="AE2" s="2">
        <v>0.06</v>
      </c>
      <c r="AF2" s="2">
        <v>0.05</v>
      </c>
      <c r="AG2" s="2">
        <v>7.0000000000000007E-2</v>
      </c>
      <c r="AH2" s="2">
        <v>0.32</v>
      </c>
      <c r="AI2" s="2">
        <v>0.74</v>
      </c>
      <c r="AJ2" s="2">
        <v>0.74</v>
      </c>
      <c r="AK2" s="2">
        <v>0.67</v>
      </c>
      <c r="AL2" s="2">
        <v>0.14000000000000001</v>
      </c>
      <c r="AM2" s="2">
        <v>0.62</v>
      </c>
      <c r="AN2" s="2">
        <v>0</v>
      </c>
      <c r="AO2" s="2">
        <v>0.04</v>
      </c>
      <c r="AP2" s="2">
        <v>7.0000000000000007E-2</v>
      </c>
      <c r="AQ2" s="2">
        <v>0.27</v>
      </c>
      <c r="AR2" s="2">
        <v>1</v>
      </c>
      <c r="AS2" s="2">
        <v>0.81</v>
      </c>
      <c r="AT2" s="2">
        <v>0.27</v>
      </c>
      <c r="AU2" s="2">
        <v>0.01</v>
      </c>
      <c r="AV2" s="2">
        <v>0.06</v>
      </c>
      <c r="AW2" s="2">
        <v>0.06</v>
      </c>
      <c r="AX2" s="2">
        <v>0.11</v>
      </c>
      <c r="AY2" s="2">
        <v>0.17</v>
      </c>
      <c r="AZ2" s="2">
        <v>0.21</v>
      </c>
      <c r="BA2" s="2">
        <v>0.24</v>
      </c>
      <c r="BB2" s="2">
        <v>0.06</v>
      </c>
      <c r="BC2" s="2">
        <v>0.04</v>
      </c>
      <c r="BD2" s="2">
        <v>0.05</v>
      </c>
      <c r="BE2" s="2">
        <v>0.11</v>
      </c>
      <c r="BF2" s="2">
        <v>0.04</v>
      </c>
      <c r="BG2" s="2">
        <v>0.1</v>
      </c>
      <c r="BH2" s="2">
        <v>0.03</v>
      </c>
      <c r="BI2" s="2">
        <v>0.63</v>
      </c>
      <c r="BJ2" s="2">
        <v>0.67</v>
      </c>
      <c r="BK2" s="2">
        <v>0.03</v>
      </c>
      <c r="BL2" s="2">
        <v>0.42</v>
      </c>
      <c r="BM2" s="2">
        <v>0.03</v>
      </c>
      <c r="BN2" s="2">
        <v>0.01</v>
      </c>
      <c r="BO2" s="2">
        <v>0.48</v>
      </c>
      <c r="BP2" s="2">
        <v>0.05</v>
      </c>
      <c r="BQ2" s="2">
        <v>0</v>
      </c>
      <c r="BR2" s="2">
        <v>0.48</v>
      </c>
      <c r="BS2" s="2">
        <v>0.53</v>
      </c>
      <c r="BT2" s="2">
        <v>0.28000000000000003</v>
      </c>
      <c r="BU2" s="2">
        <v>0.28999999999999998</v>
      </c>
      <c r="BV2" s="2">
        <v>0.04</v>
      </c>
      <c r="BW2" s="2">
        <v>7.0000000000000007E-2</v>
      </c>
      <c r="BX2" s="2">
        <v>0.34</v>
      </c>
      <c r="BY2" s="2">
        <v>0.08</v>
      </c>
      <c r="BZ2" s="2">
        <v>0.03</v>
      </c>
      <c r="CA2" s="2">
        <v>0.03</v>
      </c>
      <c r="CB2" s="2">
        <v>0.48</v>
      </c>
      <c r="CC2" s="2">
        <v>0.09</v>
      </c>
      <c r="CD2" s="2">
        <v>0.01</v>
      </c>
      <c r="CE2" s="2">
        <v>0.24</v>
      </c>
      <c r="CF2" s="2">
        <v>0.1</v>
      </c>
      <c r="CG2" s="2">
        <v>0.17</v>
      </c>
      <c r="CH2" s="2">
        <v>0.12</v>
      </c>
      <c r="CI2" s="2">
        <v>0.08</v>
      </c>
      <c r="CJ2" s="2">
        <v>0.68</v>
      </c>
      <c r="CK2" s="2">
        <v>0</v>
      </c>
      <c r="CL2" s="2">
        <v>0</v>
      </c>
      <c r="CM2" s="2">
        <v>0.01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0.06</v>
      </c>
      <c r="CT2" s="2">
        <v>0.06</v>
      </c>
      <c r="CU2" s="2">
        <v>0.08</v>
      </c>
      <c r="CV2" s="2">
        <v>0</v>
      </c>
      <c r="CW2" s="2">
        <v>0.3</v>
      </c>
      <c r="CX2" s="2">
        <v>0</v>
      </c>
      <c r="CY2" s="2">
        <v>7.0000000000000007E-2</v>
      </c>
      <c r="CZ2" s="2">
        <v>0.08</v>
      </c>
      <c r="DA2" s="2">
        <v>0.08</v>
      </c>
      <c r="DB2" s="2">
        <v>0</v>
      </c>
      <c r="DC2" s="2">
        <v>0.25</v>
      </c>
      <c r="DD2" s="2">
        <v>0.06</v>
      </c>
      <c r="DE2" s="2">
        <v>0</v>
      </c>
      <c r="DF2" s="2">
        <v>0</v>
      </c>
      <c r="DG2" s="2">
        <v>0.17</v>
      </c>
      <c r="DH2" s="2">
        <v>0.67</v>
      </c>
      <c r="DI2" s="2">
        <v>0.06</v>
      </c>
      <c r="DJ2" s="2">
        <v>0.54</v>
      </c>
      <c r="DK2" s="2">
        <v>0.15</v>
      </c>
      <c r="DL2" s="2">
        <v>0.45</v>
      </c>
      <c r="DM2" s="2">
        <v>0.15</v>
      </c>
      <c r="DN2" s="2">
        <v>0.31</v>
      </c>
      <c r="DO2" s="2">
        <v>0.02</v>
      </c>
      <c r="DP2" s="2">
        <v>0.26</v>
      </c>
      <c r="DQ2" s="2">
        <v>0.56000000000000005</v>
      </c>
      <c r="DR2" s="2">
        <v>0.78</v>
      </c>
      <c r="DS2" s="2">
        <v>0.45</v>
      </c>
      <c r="DT2" s="2">
        <v>0.31</v>
      </c>
      <c r="DU2" s="2">
        <v>0</v>
      </c>
      <c r="DV2" s="2">
        <v>0.41</v>
      </c>
      <c r="DW2" s="2">
        <v>0.33</v>
      </c>
      <c r="DX2" s="2">
        <v>0.44</v>
      </c>
      <c r="DY2" s="2">
        <v>0.03</v>
      </c>
      <c r="DZ2" s="2">
        <v>0.09</v>
      </c>
      <c r="EA2" s="2">
        <v>0.06</v>
      </c>
      <c r="EB2" s="2">
        <v>0.03</v>
      </c>
      <c r="EC2" s="2">
        <v>0.03</v>
      </c>
      <c r="ED2" s="2">
        <v>0.48</v>
      </c>
      <c r="EE2" s="2">
        <v>0.04</v>
      </c>
      <c r="EF2" s="2">
        <v>0.16</v>
      </c>
      <c r="EG2" s="2">
        <v>0</v>
      </c>
      <c r="EH2" s="2">
        <v>0.03</v>
      </c>
      <c r="EI2" s="2">
        <v>0.42</v>
      </c>
      <c r="EJ2" s="2">
        <v>0.61</v>
      </c>
      <c r="EK2" s="2">
        <v>0.43</v>
      </c>
      <c r="EL2" s="2">
        <v>0.15</v>
      </c>
      <c r="EM2" s="2">
        <v>0.66</v>
      </c>
      <c r="EN2" s="2">
        <v>0.32</v>
      </c>
      <c r="EO2" s="2">
        <v>0.01</v>
      </c>
      <c r="EP2" s="2">
        <v>0.4</v>
      </c>
      <c r="EQ2" s="2">
        <v>0.12</v>
      </c>
      <c r="ER2" s="2">
        <v>0</v>
      </c>
    </row>
  </sheetData>
  <conditionalFormatting sqref="A2:XFD2">
    <cfRule type="cellIs" dxfId="27" priority="3" operator="greaterThan">
      <formula>0.55</formula>
    </cfRule>
    <cfRule type="cellIs" dxfId="28" priority="2" operator="greaterThan">
      <formula>0.65</formula>
    </cfRule>
    <cfRule type="cellIs" dxfId="26" priority="1" operator="greaterThan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R2"/>
  <sheetViews>
    <sheetView workbookViewId="0">
      <selection sqref="A1:XFD2"/>
    </sheetView>
  </sheetViews>
  <sheetFormatPr baseColWidth="10" defaultColWidth="8.83203125" defaultRowHeight="15" x14ac:dyDescent="0.2"/>
  <cols>
    <col min="2" max="2" width="18" customWidth="1"/>
    <col min="3" max="3" width="20" customWidth="1"/>
    <col min="4" max="4" width="21" customWidth="1"/>
    <col min="5" max="5" width="19" customWidth="1"/>
    <col min="6" max="6" width="23" customWidth="1"/>
    <col min="7" max="7" width="24" customWidth="1"/>
    <col min="8" max="8" width="25" customWidth="1"/>
    <col min="9" max="9" width="26" customWidth="1"/>
    <col min="10" max="10" width="21" customWidth="1"/>
    <col min="11" max="11" width="26" customWidth="1"/>
    <col min="12" max="12" width="22" customWidth="1"/>
    <col min="13" max="13" width="24" customWidth="1"/>
    <col min="14" max="14" width="21" customWidth="1"/>
    <col min="15" max="15" width="23" customWidth="1"/>
    <col min="16" max="16" width="27" customWidth="1"/>
    <col min="17" max="17" width="29" customWidth="1"/>
    <col min="18" max="19" width="28" customWidth="1"/>
    <col min="20" max="20" width="30" customWidth="1"/>
    <col min="21" max="21" width="29" customWidth="1"/>
    <col min="22" max="22" width="19" customWidth="1"/>
    <col min="23" max="23" width="24" customWidth="1"/>
    <col min="24" max="24" width="26" customWidth="1"/>
    <col min="25" max="25" width="25" customWidth="1"/>
    <col min="26" max="26" width="15" customWidth="1"/>
    <col min="27" max="27" width="20" customWidth="1"/>
    <col min="28" max="28" width="22" customWidth="1"/>
    <col min="29" max="29" width="21" customWidth="1"/>
    <col min="30" max="30" width="15" customWidth="1"/>
    <col min="31" max="31" width="17" customWidth="1"/>
    <col min="32" max="32" width="20" customWidth="1"/>
    <col min="33" max="34" width="17" customWidth="1"/>
    <col min="35" max="36" width="22" customWidth="1"/>
    <col min="37" max="37" width="26" customWidth="1"/>
    <col min="38" max="38" width="27" customWidth="1"/>
    <col min="39" max="40" width="19" customWidth="1"/>
    <col min="41" max="41" width="16" customWidth="1"/>
    <col min="42" max="42" width="20" customWidth="1"/>
    <col min="43" max="43" width="21" customWidth="1"/>
    <col min="44" max="44" width="24" customWidth="1"/>
    <col min="45" max="45" width="25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18" customWidth="1"/>
    <col min="52" max="52" width="20" customWidth="1"/>
    <col min="53" max="53" width="21" customWidth="1"/>
    <col min="54" max="54" width="19" customWidth="1"/>
    <col min="55" max="55" width="23" customWidth="1"/>
    <col min="56" max="56" width="24" customWidth="1"/>
    <col min="57" max="57" width="25" customWidth="1"/>
    <col min="58" max="58" width="26" customWidth="1"/>
    <col min="59" max="59" width="21" customWidth="1"/>
    <col min="60" max="60" width="26" customWidth="1"/>
    <col min="61" max="61" width="22" customWidth="1"/>
    <col min="62" max="62" width="24" customWidth="1"/>
    <col min="63" max="63" width="21" customWidth="1"/>
    <col min="64" max="64" width="23" customWidth="1"/>
    <col min="65" max="65" width="27" customWidth="1"/>
    <col min="66" max="66" width="29" customWidth="1"/>
    <col min="67" max="68" width="28" customWidth="1"/>
    <col min="69" max="69" width="30" customWidth="1"/>
    <col min="70" max="70" width="29" customWidth="1"/>
    <col min="71" max="71" width="19" customWidth="1"/>
    <col min="72" max="72" width="24" customWidth="1"/>
    <col min="73" max="73" width="26" customWidth="1"/>
    <col min="74" max="74" width="25" customWidth="1"/>
    <col min="75" max="75" width="15" customWidth="1"/>
    <col min="76" max="76" width="20" customWidth="1"/>
    <col min="77" max="77" width="22" customWidth="1"/>
    <col min="78" max="78" width="21" customWidth="1"/>
    <col min="79" max="79" width="15" customWidth="1"/>
    <col min="80" max="80" width="17" customWidth="1"/>
    <col min="81" max="81" width="20" customWidth="1"/>
    <col min="82" max="83" width="17" customWidth="1"/>
    <col min="84" max="85" width="22" customWidth="1"/>
    <col min="86" max="86" width="26" customWidth="1"/>
    <col min="87" max="87" width="27" customWidth="1"/>
    <col min="88" max="89" width="19" customWidth="1"/>
    <col min="90" max="90" width="16" customWidth="1"/>
    <col min="91" max="91" width="20" customWidth="1"/>
    <col min="92" max="92" width="21" customWidth="1"/>
    <col min="93" max="93" width="24" customWidth="1"/>
    <col min="94" max="94" width="25" customWidth="1"/>
    <col min="95" max="95" width="19" customWidth="1"/>
    <col min="96" max="96" width="22" customWidth="1"/>
    <col min="97" max="97" width="21" customWidth="1"/>
    <col min="98" max="98" width="24" customWidth="1"/>
    <col min="99" max="99" width="25" customWidth="1"/>
    <col min="100" max="100" width="19" customWidth="1"/>
    <col min="101" max="101" width="21" customWidth="1"/>
    <col min="102" max="102" width="22" customWidth="1"/>
    <col min="103" max="103" width="20" customWidth="1"/>
    <col min="104" max="104" width="24" customWidth="1"/>
    <col min="105" max="105" width="25" customWidth="1"/>
    <col min="106" max="106" width="26" customWidth="1"/>
    <col min="107" max="107" width="27" customWidth="1"/>
    <col min="108" max="108" width="22" customWidth="1"/>
    <col min="109" max="109" width="27" customWidth="1"/>
    <col min="110" max="110" width="23" customWidth="1"/>
    <col min="111" max="111" width="25" customWidth="1"/>
    <col min="112" max="112" width="22" customWidth="1"/>
    <col min="113" max="113" width="24" customWidth="1"/>
    <col min="114" max="114" width="28" customWidth="1"/>
    <col min="115" max="115" width="30" customWidth="1"/>
    <col min="116" max="117" width="29" customWidth="1"/>
    <col min="118" max="118" width="31" customWidth="1"/>
    <col min="119" max="119" width="30" customWidth="1"/>
    <col min="120" max="120" width="20" customWidth="1"/>
    <col min="121" max="121" width="25" customWidth="1"/>
    <col min="122" max="122" width="27" customWidth="1"/>
    <col min="123" max="123" width="26" customWidth="1"/>
    <col min="124" max="124" width="16" customWidth="1"/>
    <col min="125" max="125" width="21" customWidth="1"/>
    <col min="126" max="126" width="23" customWidth="1"/>
    <col min="127" max="127" width="22" customWidth="1"/>
    <col min="128" max="128" width="16" customWidth="1"/>
    <col min="129" max="129" width="18" customWidth="1"/>
    <col min="130" max="130" width="21" customWidth="1"/>
    <col min="131" max="132" width="18" customWidth="1"/>
    <col min="133" max="134" width="23" customWidth="1"/>
    <col min="135" max="135" width="27" customWidth="1"/>
    <col min="136" max="136" width="28" customWidth="1"/>
    <col min="137" max="138" width="20" customWidth="1"/>
    <col min="139" max="139" width="17" customWidth="1"/>
    <col min="140" max="140" width="21" customWidth="1"/>
    <col min="141" max="141" width="22" customWidth="1"/>
    <col min="142" max="142" width="25" customWidth="1"/>
    <col min="143" max="143" width="26" customWidth="1"/>
    <col min="144" max="144" width="20" customWidth="1"/>
    <col min="145" max="145" width="23" customWidth="1"/>
    <col min="146" max="146" width="22" customWidth="1"/>
    <col min="147" max="147" width="25" customWidth="1"/>
    <col min="148" max="148" width="26" customWidth="1"/>
  </cols>
  <sheetData>
    <row r="1" spans="1:148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x14ac:dyDescent="0.2">
      <c r="A2" s="2"/>
      <c r="B2" s="2">
        <v>0.43</v>
      </c>
      <c r="C2" s="2">
        <v>0.57499999999999996</v>
      </c>
      <c r="D2" s="2">
        <v>0.33500000000000002</v>
      </c>
      <c r="E2" s="2">
        <v>9.5000000000000001E-2</v>
      </c>
      <c r="F2" s="2">
        <v>0.34499999999999997</v>
      </c>
      <c r="G2" s="2">
        <v>7.0000000000000007E-2</v>
      </c>
      <c r="H2" s="2">
        <v>0.03</v>
      </c>
      <c r="I2" s="2">
        <v>0.43</v>
      </c>
      <c r="J2" s="2">
        <v>0.1</v>
      </c>
      <c r="K2" s="2">
        <v>0.19500000000000001</v>
      </c>
      <c r="L2" s="2">
        <v>0.35</v>
      </c>
      <c r="M2" s="2">
        <v>0.42499999999999999</v>
      </c>
      <c r="N2" s="2">
        <v>0.30499999999999999</v>
      </c>
      <c r="O2" s="2">
        <v>0.05</v>
      </c>
      <c r="P2" s="2">
        <v>0.57999999999999996</v>
      </c>
      <c r="Q2" s="2">
        <v>0.33500000000000002</v>
      </c>
      <c r="R2" s="2">
        <v>0.54500000000000004</v>
      </c>
      <c r="S2" s="2">
        <v>0.28999999999999998</v>
      </c>
      <c r="T2" s="2">
        <v>0.375</v>
      </c>
      <c r="U2" s="2">
        <v>0.115</v>
      </c>
      <c r="V2" s="2">
        <v>0.39</v>
      </c>
      <c r="W2" s="2">
        <v>0.71</v>
      </c>
      <c r="X2" s="2">
        <v>0.59499999999999997</v>
      </c>
      <c r="Y2" s="2">
        <v>0.79500000000000004</v>
      </c>
      <c r="Z2" s="2">
        <v>0.1</v>
      </c>
      <c r="AA2" s="2">
        <v>0.30499999999999999</v>
      </c>
      <c r="AB2" s="2">
        <v>0.28499999999999998</v>
      </c>
      <c r="AC2" s="2">
        <v>0.53</v>
      </c>
      <c r="AD2" s="2">
        <v>0.34</v>
      </c>
      <c r="AE2" s="2">
        <v>3.5000000000000003E-2</v>
      </c>
      <c r="AF2" s="2">
        <v>0.12</v>
      </c>
      <c r="AG2" s="2">
        <v>0.125</v>
      </c>
      <c r="AH2" s="2">
        <v>0.43</v>
      </c>
      <c r="AI2" s="2">
        <v>0.35</v>
      </c>
      <c r="AJ2" s="2">
        <v>0.315</v>
      </c>
      <c r="AK2" s="2">
        <v>0.59</v>
      </c>
      <c r="AL2" s="2">
        <v>7.4999999999999997E-2</v>
      </c>
      <c r="AM2" s="2">
        <v>0.245</v>
      </c>
      <c r="AN2" s="2">
        <v>0.38</v>
      </c>
      <c r="AO2" s="2">
        <v>0.54</v>
      </c>
      <c r="AP2" s="2">
        <v>0.215</v>
      </c>
      <c r="AQ2" s="2">
        <v>0.315</v>
      </c>
      <c r="AR2" s="2">
        <v>0.57499999999999996</v>
      </c>
      <c r="AS2" s="2">
        <v>0.38500000000000001</v>
      </c>
      <c r="AT2" s="2">
        <v>0.22</v>
      </c>
      <c r="AU2" s="2">
        <v>0.32500000000000001</v>
      </c>
      <c r="AV2" s="2">
        <v>0.12</v>
      </c>
      <c r="AW2" s="2">
        <v>0.3</v>
      </c>
      <c r="AX2" s="2">
        <v>0.21</v>
      </c>
      <c r="AY2" s="2">
        <v>0.16</v>
      </c>
      <c r="AZ2" s="2">
        <v>0.24</v>
      </c>
      <c r="BA2" s="2">
        <v>0.13</v>
      </c>
      <c r="BB2" s="2">
        <v>0.38</v>
      </c>
      <c r="BC2" s="2">
        <v>0.33500000000000002</v>
      </c>
      <c r="BD2" s="2">
        <v>0.41499999999999998</v>
      </c>
      <c r="BE2" s="2">
        <v>0.21</v>
      </c>
      <c r="BF2" s="2">
        <v>0.54500000000000004</v>
      </c>
      <c r="BG2" s="2">
        <v>0.46500000000000002</v>
      </c>
      <c r="BH2" s="2">
        <v>0.20499999999999999</v>
      </c>
      <c r="BI2" s="2">
        <v>0.47499999999999998</v>
      </c>
      <c r="BJ2" s="2">
        <v>0.62</v>
      </c>
      <c r="BK2" s="2">
        <v>0.61499999999999999</v>
      </c>
      <c r="BL2" s="2">
        <v>0.28499999999999998</v>
      </c>
      <c r="BM2" s="2">
        <v>0.31</v>
      </c>
      <c r="BN2" s="2">
        <v>0.105</v>
      </c>
      <c r="BO2" s="2">
        <v>0.24</v>
      </c>
      <c r="BP2" s="2">
        <v>0.67500000000000004</v>
      </c>
      <c r="BQ2" s="2">
        <v>0.52500000000000002</v>
      </c>
      <c r="BR2" s="2">
        <v>0.22500000000000001</v>
      </c>
      <c r="BS2" s="2">
        <v>0.105</v>
      </c>
      <c r="BT2" s="2">
        <v>9.5000000000000001E-2</v>
      </c>
      <c r="BU2" s="2">
        <v>0.35499999999999998</v>
      </c>
      <c r="BV2" s="2">
        <v>0.53500000000000003</v>
      </c>
      <c r="BW2" s="2">
        <v>0.54</v>
      </c>
      <c r="BX2" s="2">
        <v>0.25</v>
      </c>
      <c r="BY2" s="2">
        <v>0.28499999999999998</v>
      </c>
      <c r="BZ2" s="2">
        <v>0.52500000000000002</v>
      </c>
      <c r="CA2" s="2">
        <v>0.65</v>
      </c>
      <c r="CB2" s="2">
        <v>0.34</v>
      </c>
      <c r="CC2" s="2">
        <v>0.40500000000000003</v>
      </c>
      <c r="CD2" s="2">
        <v>0.33500000000000002</v>
      </c>
      <c r="CE2" s="2">
        <v>0.32500000000000001</v>
      </c>
      <c r="CF2" s="2">
        <v>0.12</v>
      </c>
      <c r="CG2" s="2">
        <v>0.22500000000000001</v>
      </c>
      <c r="CH2" s="2">
        <v>0.16</v>
      </c>
      <c r="CI2" s="2">
        <v>0.59</v>
      </c>
      <c r="CJ2" s="2">
        <v>0.03</v>
      </c>
      <c r="CK2" s="2">
        <v>0.17499999999999999</v>
      </c>
      <c r="CL2" s="2">
        <v>0.45</v>
      </c>
      <c r="CM2" s="2">
        <v>0.14499999999999999</v>
      </c>
      <c r="CN2" s="2">
        <v>0.54500000000000004</v>
      </c>
      <c r="CO2" s="2">
        <v>0.22</v>
      </c>
      <c r="CP2" s="2">
        <v>0.39500000000000002</v>
      </c>
      <c r="CQ2" s="2">
        <v>0.32500000000000001</v>
      </c>
      <c r="CR2" s="2">
        <v>0.32</v>
      </c>
      <c r="CS2" s="2">
        <v>0.44500000000000001</v>
      </c>
      <c r="CT2" s="2">
        <v>0.40500000000000003</v>
      </c>
      <c r="CU2" s="2">
        <v>5.5E-2</v>
      </c>
      <c r="CV2" s="2">
        <v>0.2</v>
      </c>
      <c r="CW2" s="2">
        <v>0.255</v>
      </c>
      <c r="CX2" s="2">
        <v>0.215</v>
      </c>
      <c r="CY2" s="2">
        <v>0.22</v>
      </c>
      <c r="CZ2" s="2">
        <v>0.13500000000000001</v>
      </c>
      <c r="DA2" s="2">
        <v>8.5000000000000006E-2</v>
      </c>
      <c r="DB2" s="2">
        <v>0.27500000000000002</v>
      </c>
      <c r="DC2" s="2">
        <v>0.16500000000000001</v>
      </c>
      <c r="DD2" s="2">
        <v>0.245</v>
      </c>
      <c r="DE2" s="2">
        <v>0.15</v>
      </c>
      <c r="DF2" s="2">
        <v>0.36</v>
      </c>
      <c r="DG2" s="2">
        <v>0.56499999999999995</v>
      </c>
      <c r="DH2" s="2">
        <v>0.18</v>
      </c>
      <c r="DI2" s="2">
        <v>0.19</v>
      </c>
      <c r="DJ2" s="2">
        <v>0.65500000000000003</v>
      </c>
      <c r="DK2" s="2">
        <v>0.64</v>
      </c>
      <c r="DL2" s="2">
        <v>0.625</v>
      </c>
      <c r="DM2" s="2">
        <v>0.31</v>
      </c>
      <c r="DN2" s="2">
        <v>0.13500000000000001</v>
      </c>
      <c r="DO2" s="2">
        <v>0.245</v>
      </c>
      <c r="DP2" s="2">
        <v>0.32</v>
      </c>
      <c r="DQ2" s="2">
        <v>0.71499999999999997</v>
      </c>
      <c r="DR2" s="2">
        <v>0.46</v>
      </c>
      <c r="DS2" s="2">
        <v>0.68500000000000005</v>
      </c>
      <c r="DT2" s="2">
        <v>0.185</v>
      </c>
      <c r="DU2" s="2">
        <v>0.48499999999999999</v>
      </c>
      <c r="DV2" s="2">
        <v>0.22500000000000001</v>
      </c>
      <c r="DW2" s="2">
        <v>0.13500000000000001</v>
      </c>
      <c r="DX2" s="2">
        <v>0.185</v>
      </c>
      <c r="DY2" s="2">
        <v>0.11</v>
      </c>
      <c r="DZ2" s="2">
        <v>0.23499999999999999</v>
      </c>
      <c r="EA2" s="2">
        <v>0.185</v>
      </c>
      <c r="EB2" s="2">
        <v>0.54500000000000004</v>
      </c>
      <c r="EC2" s="2">
        <v>0.13</v>
      </c>
      <c r="ED2" s="2">
        <v>0.35</v>
      </c>
      <c r="EE2" s="2">
        <v>0.2</v>
      </c>
      <c r="EF2" s="2">
        <v>0.23</v>
      </c>
      <c r="EG2" s="2">
        <v>0.26</v>
      </c>
      <c r="EH2" s="2">
        <v>0.2</v>
      </c>
      <c r="EI2" s="2">
        <v>0.19500000000000001</v>
      </c>
      <c r="EJ2" s="2">
        <v>8.5000000000000006E-2</v>
      </c>
      <c r="EK2" s="2">
        <v>0.66500000000000004</v>
      </c>
      <c r="EL2" s="2">
        <v>0.7</v>
      </c>
      <c r="EM2" s="2">
        <v>0.505</v>
      </c>
      <c r="EN2" s="2">
        <v>0.53500000000000003</v>
      </c>
      <c r="EO2" s="2">
        <v>0.3</v>
      </c>
      <c r="EP2" s="2">
        <v>0.26</v>
      </c>
      <c r="EQ2" s="2">
        <v>0.255</v>
      </c>
      <c r="ER2" s="2">
        <v>0.14000000000000001</v>
      </c>
    </row>
  </sheetData>
  <conditionalFormatting sqref="A2:XFD2">
    <cfRule type="cellIs" dxfId="21" priority="3" operator="greaterThan">
      <formula>0.55</formula>
    </cfRule>
    <cfRule type="cellIs" dxfId="22" priority="2" operator="greaterThan">
      <formula>0.65</formula>
    </cfRule>
    <cfRule type="cellIs" dxfId="20" priority="1" operator="greaterThan">
      <formula>0.75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R2"/>
  <sheetViews>
    <sheetView workbookViewId="0">
      <selection sqref="A1:XFD2"/>
    </sheetView>
  </sheetViews>
  <sheetFormatPr baseColWidth="10" defaultColWidth="8.83203125" defaultRowHeight="15" x14ac:dyDescent="0.2"/>
  <cols>
    <col min="2" max="2" width="18" customWidth="1"/>
    <col min="3" max="3" width="20" customWidth="1"/>
    <col min="4" max="4" width="21" customWidth="1"/>
    <col min="5" max="5" width="19" customWidth="1"/>
    <col min="6" max="6" width="23" customWidth="1"/>
    <col min="7" max="7" width="24" customWidth="1"/>
    <col min="8" max="8" width="25" customWidth="1"/>
    <col min="9" max="9" width="26" customWidth="1"/>
    <col min="10" max="10" width="21" customWidth="1"/>
    <col min="11" max="11" width="26" customWidth="1"/>
    <col min="12" max="12" width="22" customWidth="1"/>
    <col min="13" max="13" width="24" customWidth="1"/>
    <col min="14" max="14" width="21" customWidth="1"/>
    <col min="15" max="15" width="23" customWidth="1"/>
    <col min="16" max="16" width="27" customWidth="1"/>
    <col min="17" max="17" width="29" customWidth="1"/>
    <col min="18" max="19" width="28" customWidth="1"/>
    <col min="20" max="20" width="30" customWidth="1"/>
    <col min="21" max="21" width="29" customWidth="1"/>
    <col min="22" max="22" width="19" customWidth="1"/>
    <col min="23" max="23" width="24" customWidth="1"/>
    <col min="24" max="24" width="26" customWidth="1"/>
    <col min="25" max="25" width="25" customWidth="1"/>
    <col min="26" max="26" width="18" customWidth="1"/>
    <col min="27" max="27" width="20" customWidth="1"/>
    <col min="28" max="28" width="22" customWidth="1"/>
    <col min="29" max="29" width="21" customWidth="1"/>
    <col min="30" max="31" width="19" customWidth="1"/>
    <col min="32" max="32" width="20" customWidth="1"/>
    <col min="33" max="34" width="18" customWidth="1"/>
    <col min="35" max="36" width="22" customWidth="1"/>
    <col min="37" max="37" width="26" customWidth="1"/>
    <col min="38" max="38" width="27" customWidth="1"/>
    <col min="39" max="40" width="19" customWidth="1"/>
    <col min="41" max="41" width="18" customWidth="1"/>
    <col min="42" max="42" width="20" customWidth="1"/>
    <col min="43" max="43" width="21" customWidth="1"/>
    <col min="44" max="44" width="24" customWidth="1"/>
    <col min="45" max="45" width="25" customWidth="1"/>
    <col min="46" max="46" width="19" customWidth="1"/>
    <col min="47" max="47" width="22" customWidth="1"/>
    <col min="48" max="48" width="21" customWidth="1"/>
    <col min="49" max="49" width="24" customWidth="1"/>
    <col min="50" max="50" width="25" customWidth="1"/>
    <col min="51" max="51" width="18" customWidth="1"/>
    <col min="52" max="52" width="20" customWidth="1"/>
    <col min="53" max="53" width="21" customWidth="1"/>
    <col min="54" max="54" width="19" customWidth="1"/>
    <col min="55" max="55" width="23" customWidth="1"/>
    <col min="56" max="56" width="24" customWidth="1"/>
    <col min="57" max="57" width="25" customWidth="1"/>
    <col min="58" max="58" width="26" customWidth="1"/>
    <col min="59" max="59" width="21" customWidth="1"/>
    <col min="60" max="60" width="26" customWidth="1"/>
    <col min="61" max="61" width="22" customWidth="1"/>
    <col min="62" max="62" width="24" customWidth="1"/>
    <col min="63" max="63" width="21" customWidth="1"/>
    <col min="64" max="64" width="23" customWidth="1"/>
    <col min="65" max="65" width="27" customWidth="1"/>
    <col min="66" max="66" width="29" customWidth="1"/>
    <col min="67" max="68" width="28" customWidth="1"/>
    <col min="69" max="69" width="30" customWidth="1"/>
    <col min="70" max="70" width="29" customWidth="1"/>
    <col min="71" max="71" width="19" customWidth="1"/>
    <col min="72" max="72" width="24" customWidth="1"/>
    <col min="73" max="73" width="26" customWidth="1"/>
    <col min="74" max="74" width="25" customWidth="1"/>
    <col min="75" max="75" width="18" customWidth="1"/>
    <col min="76" max="76" width="20" customWidth="1"/>
    <col min="77" max="77" width="22" customWidth="1"/>
    <col min="78" max="78" width="21" customWidth="1"/>
    <col min="79" max="80" width="18" customWidth="1"/>
    <col min="81" max="81" width="20" customWidth="1"/>
    <col min="82" max="82" width="19" customWidth="1"/>
    <col min="83" max="83" width="18" customWidth="1"/>
    <col min="84" max="85" width="22" customWidth="1"/>
    <col min="86" max="86" width="26" customWidth="1"/>
    <col min="87" max="87" width="27" customWidth="1"/>
    <col min="88" max="89" width="19" customWidth="1"/>
    <col min="90" max="90" width="18" customWidth="1"/>
    <col min="91" max="91" width="20" customWidth="1"/>
    <col min="92" max="92" width="21" customWidth="1"/>
    <col min="93" max="93" width="24" customWidth="1"/>
    <col min="94" max="94" width="25" customWidth="1"/>
    <col min="95" max="95" width="19" customWidth="1"/>
    <col min="96" max="96" width="22" customWidth="1"/>
    <col min="97" max="97" width="21" customWidth="1"/>
    <col min="98" max="98" width="24" customWidth="1"/>
    <col min="99" max="99" width="25" customWidth="1"/>
    <col min="100" max="100" width="19" customWidth="1"/>
    <col min="101" max="101" width="21" customWidth="1"/>
    <col min="102" max="102" width="22" customWidth="1"/>
    <col min="103" max="103" width="20" customWidth="1"/>
    <col min="104" max="104" width="24" customWidth="1"/>
    <col min="105" max="105" width="25" customWidth="1"/>
    <col min="106" max="106" width="26" customWidth="1"/>
    <col min="107" max="107" width="27" customWidth="1"/>
    <col min="108" max="108" width="22" customWidth="1"/>
    <col min="109" max="109" width="27" customWidth="1"/>
    <col min="110" max="110" width="23" customWidth="1"/>
    <col min="111" max="111" width="25" customWidth="1"/>
    <col min="112" max="112" width="22" customWidth="1"/>
    <col min="113" max="113" width="24" customWidth="1"/>
    <col min="114" max="114" width="28" customWidth="1"/>
    <col min="115" max="115" width="30" customWidth="1"/>
    <col min="116" max="117" width="29" customWidth="1"/>
    <col min="118" max="118" width="31" customWidth="1"/>
    <col min="119" max="119" width="30" customWidth="1"/>
    <col min="120" max="120" width="20" customWidth="1"/>
    <col min="121" max="121" width="25" customWidth="1"/>
    <col min="122" max="122" width="27" customWidth="1"/>
    <col min="123" max="123" width="26" customWidth="1"/>
    <col min="124" max="124" width="18" customWidth="1"/>
    <col min="125" max="125" width="21" customWidth="1"/>
    <col min="126" max="126" width="23" customWidth="1"/>
    <col min="127" max="127" width="22" customWidth="1"/>
    <col min="128" max="129" width="18" customWidth="1"/>
    <col min="130" max="130" width="21" customWidth="1"/>
    <col min="131" max="132" width="18" customWidth="1"/>
    <col min="133" max="134" width="23" customWidth="1"/>
    <col min="135" max="135" width="27" customWidth="1"/>
    <col min="136" max="136" width="28" customWidth="1"/>
    <col min="137" max="138" width="20" customWidth="1"/>
    <col min="139" max="139" width="18" customWidth="1"/>
    <col min="140" max="140" width="21" customWidth="1"/>
    <col min="141" max="141" width="22" customWidth="1"/>
    <col min="142" max="142" width="25" customWidth="1"/>
    <col min="143" max="143" width="26" customWidth="1"/>
    <col min="144" max="144" width="20" customWidth="1"/>
    <col min="145" max="145" width="23" customWidth="1"/>
    <col min="146" max="146" width="22" customWidth="1"/>
    <col min="147" max="147" width="25" customWidth="1"/>
    <col min="148" max="148" width="26" customWidth="1"/>
  </cols>
  <sheetData>
    <row r="1" spans="1:148" ht="3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x14ac:dyDescent="0.2">
      <c r="A2" s="2"/>
      <c r="B2" s="2">
        <v>0.33428571428571402</v>
      </c>
      <c r="C2" s="2">
        <v>0.42</v>
      </c>
      <c r="D2" s="2">
        <v>0.40999999999999992</v>
      </c>
      <c r="E2" s="2">
        <v>0.3399999999999998</v>
      </c>
      <c r="F2" s="2">
        <v>0.46285714285714291</v>
      </c>
      <c r="G2" s="2">
        <v>0.2899999999999997</v>
      </c>
      <c r="H2" s="2">
        <v>0.32999999999999963</v>
      </c>
      <c r="I2" s="2">
        <v>0.35999999999999971</v>
      </c>
      <c r="J2" s="2">
        <v>0.33857142857142841</v>
      </c>
      <c r="K2" s="2">
        <v>0.3128571428571425</v>
      </c>
      <c r="L2" s="2">
        <v>0.63714285714285712</v>
      </c>
      <c r="M2" s="2">
        <v>0.50285714285714289</v>
      </c>
      <c r="N2" s="2">
        <v>0.28428571428571398</v>
      </c>
      <c r="O2" s="2">
        <v>0.31857142857142828</v>
      </c>
      <c r="P2" s="2">
        <v>0.73999999999999988</v>
      </c>
      <c r="Q2" s="2">
        <v>0.42714285714285738</v>
      </c>
      <c r="R2" s="2">
        <v>0.62571428571428545</v>
      </c>
      <c r="S2" s="2">
        <v>0.37571428571428561</v>
      </c>
      <c r="T2" s="2">
        <v>0.37142857142857139</v>
      </c>
      <c r="U2" s="2">
        <v>0.25999999999999979</v>
      </c>
      <c r="V2" s="2">
        <v>0.64</v>
      </c>
      <c r="W2" s="2">
        <v>0.7871428571428567</v>
      </c>
      <c r="X2" s="2">
        <v>0.60142857142857142</v>
      </c>
      <c r="Y2" s="2">
        <v>0.75285714285714189</v>
      </c>
      <c r="Z2" s="2">
        <v>0.32285714285714251</v>
      </c>
      <c r="AA2" s="2">
        <v>0.4514285714285714</v>
      </c>
      <c r="AB2" s="2">
        <v>0.37142857142857139</v>
      </c>
      <c r="AC2" s="2">
        <v>0.43285714285714277</v>
      </c>
      <c r="AD2" s="2">
        <v>0.34428571428571392</v>
      </c>
      <c r="AE2" s="2">
        <v>0.29714285714285682</v>
      </c>
      <c r="AF2" s="2">
        <v>0.37571428571428561</v>
      </c>
      <c r="AG2" s="2">
        <v>0.2899999999999997</v>
      </c>
      <c r="AH2" s="2">
        <v>0.4614285714285713</v>
      </c>
      <c r="AI2" s="2">
        <v>0.40571428571428558</v>
      </c>
      <c r="AJ2" s="2">
        <v>0.33428571428571391</v>
      </c>
      <c r="AK2" s="2">
        <v>0.4642857142857143</v>
      </c>
      <c r="AL2" s="2">
        <v>0.31999999999999978</v>
      </c>
      <c r="AM2" s="2">
        <v>0.42142857142857121</v>
      </c>
      <c r="AN2" s="2">
        <v>0.36142857142857121</v>
      </c>
      <c r="AO2" s="2">
        <v>0.51428571428571423</v>
      </c>
      <c r="AP2" s="2">
        <v>0.42428571428571432</v>
      </c>
      <c r="AQ2" s="2">
        <v>0.52857142857142858</v>
      </c>
      <c r="AR2" s="2">
        <v>0.68142857142857105</v>
      </c>
      <c r="AS2" s="2">
        <v>0.49571428571428577</v>
      </c>
      <c r="AT2" s="2">
        <v>0.56571428571428584</v>
      </c>
      <c r="AU2" s="2">
        <v>0.41428571428571409</v>
      </c>
      <c r="AV2" s="2">
        <v>0.33428571428571402</v>
      </c>
      <c r="AW2" s="2">
        <v>0.30571428571428549</v>
      </c>
      <c r="AX2" s="2">
        <v>0.27142857142857107</v>
      </c>
      <c r="AY2" s="2">
        <v>0.33142857142857102</v>
      </c>
      <c r="AZ2" s="2">
        <v>0.35285714285714292</v>
      </c>
      <c r="BA2" s="2">
        <v>0.35714285714285698</v>
      </c>
      <c r="BB2" s="2">
        <v>0.46714285714285708</v>
      </c>
      <c r="BC2" s="2">
        <v>0.43857142857142861</v>
      </c>
      <c r="BD2" s="2">
        <v>0.47857142857142859</v>
      </c>
      <c r="BE2" s="2">
        <v>0.46714285714285708</v>
      </c>
      <c r="BF2" s="2">
        <v>0.46571428571428591</v>
      </c>
      <c r="BG2" s="2">
        <v>0.50285714285714267</v>
      </c>
      <c r="BH2" s="2">
        <v>0.38571428571428551</v>
      </c>
      <c r="BI2" s="2">
        <v>0.53</v>
      </c>
      <c r="BJ2" s="2">
        <v>0.65857142857142803</v>
      </c>
      <c r="BK2" s="2">
        <v>0.52285714285714291</v>
      </c>
      <c r="BL2" s="2">
        <v>0.53857142857142881</v>
      </c>
      <c r="BM2" s="2">
        <v>0.51857142857142846</v>
      </c>
      <c r="BN2" s="2">
        <v>0.36857142857142838</v>
      </c>
      <c r="BO2" s="2">
        <v>0.41142857142857142</v>
      </c>
      <c r="BP2" s="2">
        <v>0.51571428571428557</v>
      </c>
      <c r="BQ2" s="2">
        <v>0.49571428571428572</v>
      </c>
      <c r="BR2" s="2">
        <v>0.53857142857142859</v>
      </c>
      <c r="BS2" s="2">
        <v>0.42714285714285721</v>
      </c>
      <c r="BT2" s="2">
        <v>0.22714285714285701</v>
      </c>
      <c r="BU2" s="2">
        <v>0.52714285714285725</v>
      </c>
      <c r="BV2" s="2">
        <v>0.56000000000000005</v>
      </c>
      <c r="BW2" s="2">
        <v>0.53142857142857136</v>
      </c>
      <c r="BX2" s="2">
        <v>0.2999999999999996</v>
      </c>
      <c r="BY2" s="2">
        <v>0.43571428571428578</v>
      </c>
      <c r="BZ2" s="2">
        <v>0.50285714285714278</v>
      </c>
      <c r="CA2" s="2">
        <v>0.50857142857142856</v>
      </c>
      <c r="CB2" s="2">
        <v>0.55857142857142872</v>
      </c>
      <c r="CC2" s="2">
        <v>0.48428571428571421</v>
      </c>
      <c r="CD2" s="2">
        <v>0.41142857142857142</v>
      </c>
      <c r="CE2" s="2">
        <v>0.3599999999999996</v>
      </c>
      <c r="CF2" s="2">
        <v>0.46571428571428569</v>
      </c>
      <c r="CG2" s="2">
        <v>0.37142857142857122</v>
      </c>
      <c r="CH2" s="2">
        <v>0.51857142857142846</v>
      </c>
      <c r="CI2" s="2">
        <v>0.53428571428571425</v>
      </c>
      <c r="CJ2" s="2">
        <v>0.39857142857142858</v>
      </c>
      <c r="CK2" s="2">
        <v>0.36285714285714271</v>
      </c>
      <c r="CL2" s="2">
        <v>0.4700000000000002</v>
      </c>
      <c r="CM2" s="2">
        <v>0.31285714285714239</v>
      </c>
      <c r="CN2" s="2">
        <v>0.44142857142857139</v>
      </c>
      <c r="CO2" s="2">
        <v>0.27571428571428541</v>
      </c>
      <c r="CP2" s="2">
        <v>0.31999999999999962</v>
      </c>
      <c r="CQ2" s="2">
        <v>0.26142857142857118</v>
      </c>
      <c r="CR2" s="2">
        <v>0.41857142857142843</v>
      </c>
      <c r="CS2" s="2">
        <v>0.49285714285714299</v>
      </c>
      <c r="CT2" s="2">
        <v>0.55571428571428549</v>
      </c>
      <c r="CU2" s="2">
        <v>0.48999999999999982</v>
      </c>
      <c r="CV2" s="2">
        <v>0.31857142857142817</v>
      </c>
      <c r="CW2" s="2">
        <v>0.41999999999999987</v>
      </c>
      <c r="CX2" s="2">
        <v>0.28857142857142831</v>
      </c>
      <c r="CY2" s="2">
        <v>0.34428571428571397</v>
      </c>
      <c r="CZ2" s="2">
        <v>0.3228571428571424</v>
      </c>
      <c r="DA2" s="2">
        <v>0.23714285714285691</v>
      </c>
      <c r="DB2" s="2">
        <v>0.34142857142857119</v>
      </c>
      <c r="DC2" s="2">
        <v>0.30428571428571399</v>
      </c>
      <c r="DD2" s="2">
        <v>0.36714285714285722</v>
      </c>
      <c r="DE2" s="2">
        <v>0.27571428571428541</v>
      </c>
      <c r="DF2" s="2">
        <v>0.44571428571428567</v>
      </c>
      <c r="DG2" s="2">
        <v>0.47857142857142848</v>
      </c>
      <c r="DH2" s="2">
        <v>0.39571428571428569</v>
      </c>
      <c r="DI2" s="2">
        <v>0.33999999999999969</v>
      </c>
      <c r="DJ2" s="2">
        <v>0.68999999999999972</v>
      </c>
      <c r="DK2" s="2">
        <v>0.63999999999999968</v>
      </c>
      <c r="DL2" s="2">
        <v>0.61571428571428588</v>
      </c>
      <c r="DM2" s="2">
        <v>0.31857142857142828</v>
      </c>
      <c r="DN2" s="2">
        <v>0.3885714285714284</v>
      </c>
      <c r="DO2" s="2">
        <v>0.35142857142857098</v>
      </c>
      <c r="DP2" s="2">
        <v>0.41285714285714292</v>
      </c>
      <c r="DQ2" s="2">
        <v>0.59285714285714308</v>
      </c>
      <c r="DR2" s="2">
        <v>0.5257142857142858</v>
      </c>
      <c r="DS2" s="2">
        <v>0.64857142857142847</v>
      </c>
      <c r="DT2" s="2">
        <v>0.33571428571428541</v>
      </c>
      <c r="DU2" s="2">
        <v>0.42428571428571399</v>
      </c>
      <c r="DV2" s="2">
        <v>0.39428571428571418</v>
      </c>
      <c r="DW2" s="2">
        <v>0.35571428571428543</v>
      </c>
      <c r="DX2" s="2">
        <v>0.3642857142857141</v>
      </c>
      <c r="DY2" s="2">
        <v>0.35714285714285698</v>
      </c>
      <c r="DZ2" s="2">
        <v>0.30571428571428538</v>
      </c>
      <c r="EA2" s="2">
        <v>0.25999999999999979</v>
      </c>
      <c r="EB2" s="2">
        <v>0.51285714285714257</v>
      </c>
      <c r="EC2" s="2">
        <v>0.30857142857142827</v>
      </c>
      <c r="ED2" s="2">
        <v>0.54285714285714282</v>
      </c>
      <c r="EE2" s="2">
        <v>0.37428571428571411</v>
      </c>
      <c r="EF2" s="2">
        <v>0.3528571428571427</v>
      </c>
      <c r="EG2" s="2">
        <v>0.33142857142857107</v>
      </c>
      <c r="EH2" s="2">
        <v>0.22714285714285701</v>
      </c>
      <c r="EI2" s="2">
        <v>0.49857142857142861</v>
      </c>
      <c r="EJ2" s="2">
        <v>0.43428571428571427</v>
      </c>
      <c r="EK2" s="2">
        <v>0.44857142857142868</v>
      </c>
      <c r="EL2" s="2">
        <v>0.44428571428571417</v>
      </c>
      <c r="EM2" s="2">
        <v>0.38571428571428562</v>
      </c>
      <c r="EN2" s="2">
        <v>0.42285714285714271</v>
      </c>
      <c r="EO2" s="2">
        <v>0.27999999999999958</v>
      </c>
      <c r="EP2" s="2">
        <v>0.43142857142857127</v>
      </c>
      <c r="EQ2" s="2">
        <v>0.26428571428571412</v>
      </c>
      <c r="ER2" s="2">
        <v>0.28714285714285681</v>
      </c>
    </row>
  </sheetData>
  <conditionalFormatting sqref="A2:XFD2">
    <cfRule type="cellIs" dxfId="8" priority="3" operator="greaterThan">
      <formula>0.5</formula>
    </cfRule>
    <cfRule type="cellIs" dxfId="9" priority="2" operator="greaterThan">
      <formula>0.6</formula>
    </cfRule>
    <cfRule type="cellIs" dxfId="7" priority="1" operator="greaterThan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Comparison Cold</vt:lpstr>
      <vt:lpstr>Feature Comparison Excersize</vt:lpstr>
      <vt:lpstr>Feature Comparison VR</vt:lpstr>
      <vt:lpstr>Feature Comparison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2022-03-19T15:54:58Z</dcterms:created>
  <dcterms:modified xsi:type="dcterms:W3CDTF">2022-03-19T22:15:35Z</dcterms:modified>
</cp:coreProperties>
</file>