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6e675ddd269f32ab/Documents/3e/PGA/git/LoRaSnow/0100_Research/0120_Prototypes/"/>
    </mc:Choice>
  </mc:AlternateContent>
  <xr:revisionPtr revIDLastSave="252" documentId="11_AD4D9D64A577C15A4A5418AA809858665BDEDD8C" xr6:coauthVersionLast="47" xr6:coauthVersionMax="47" xr10:uidLastSave="{4C1F9166-F7ED-4CC3-93C4-A3177207AB5C}"/>
  <bookViews>
    <workbookView xWindow="-98" yWindow="-98" windowWidth="20715" windowHeight="13276"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<sst xmlns="http://schemas.openxmlformats.org/spreadsheetml/2006/main" count="95" uniqueCount="45">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</sst>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3" borderId="3"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zoomScaleNormal="100" workbookViewId="0">
      <selection activeCell="C9" sqref="C9"/>
    </sheetView>
  </sheetViews>
  <sheetFormatPr baseColWidth="10" defaultColWidth="9.06640625" defaultRowHeight="13.5" x14ac:dyDescent="0.45"/>
  <cols>
    <col min="1" max="1" width="24.06640625" style="3" customWidth="1"/>
    <col min="2" max="2" width="86.3984375" style="8" customWidth="1"/>
    <col min="3" max="3" width="20.59765625" style="9" customWidth="1"/>
    <col min="4" max="16384" width="9.06640625" style="3"/>
  </cols>
  <sheetData>
    <row r="1" spans="1:3" ht="20.25" x14ac:dyDescent="0.45">
      <c r="A1" s="1" t="s">
        <v>0</v>
      </c>
      <c r="B1" s="6"/>
      <c r="C1" s="15" t="s">
        <v>8</v>
      </c>
    </row>
    <row r="2" spans="1:3" ht="20.65" thickBot="1" x14ac:dyDescent="0.5">
      <c r="A2" s="2" t="s">
        <v>1</v>
      </c>
      <c r="B2" s="7"/>
      <c r="C2" s="16">
        <f>COUNTIF(C3:C986,"Success")/COUNTA(C3:C986)</f>
        <v>0</v>
      </c>
    </row>
    <row r="4" spans="1:3" s="12" customFormat="1" ht="15" x14ac:dyDescent="0.45">
      <c r="A4" s="4" t="s">
        <v>2</v>
      </c>
      <c r="B4" s="10" t="s">
        <v>14</v>
      </c>
      <c r="C4" s="11"/>
    </row>
    <row r="5" spans="1:3" s="12" customFormat="1" ht="15" x14ac:dyDescent="0.45">
      <c r="A5" s="5" t="s">
        <v>4</v>
      </c>
      <c r="B5" s="13" t="s">
        <v>15</v>
      </c>
      <c r="C5" s="11"/>
    </row>
    <row r="6" spans="1:3" s="12" customFormat="1" ht="60" x14ac:dyDescent="0.45">
      <c r="A6" s="4" t="s">
        <v>5</v>
      </c>
      <c r="B6" s="10" t="s">
        <v>31</v>
      </c>
      <c r="C6" s="11"/>
    </row>
    <row r="7" spans="1:3" s="12" customFormat="1" ht="30" x14ac:dyDescent="0.45">
      <c r="A7" s="5" t="s">
        <v>7</v>
      </c>
      <c r="B7" s="13" t="s">
        <v>16</v>
      </c>
      <c r="C7" s="11"/>
    </row>
    <row r="8" spans="1:3" s="12" customFormat="1" ht="15" x14ac:dyDescent="0.45">
      <c r="A8" s="4" t="s">
        <v>3</v>
      </c>
      <c r="B8" s="10"/>
      <c r="C8" s="11"/>
    </row>
    <row r="9" spans="1:3" s="12" customFormat="1" ht="15" x14ac:dyDescent="0.45">
      <c r="A9" s="5" t="s">
        <v>6</v>
      </c>
      <c r="B9" s="13"/>
      <c r="C9" s="14" t="s">
        <v>12</v>
      </c>
    </row>
    <row r="10" spans="1:3" ht="29.25" customHeight="1" x14ac:dyDescent="0.45"/>
    <row r="11" spans="1:3" ht="15" x14ac:dyDescent="0.45">
      <c r="A11" s="4" t="s">
        <v>2</v>
      </c>
      <c r="B11" s="10" t="s">
        <v>13</v>
      </c>
      <c r="C11" s="11"/>
    </row>
    <row r="12" spans="1:3" ht="15" x14ac:dyDescent="0.45">
      <c r="A12" s="5" t="s">
        <v>4</v>
      </c>
      <c r="B12" s="13" t="s">
        <v>19</v>
      </c>
      <c r="C12" s="11"/>
    </row>
    <row r="13" spans="1:3" ht="45" x14ac:dyDescent="0.45">
      <c r="A13" s="4" t="s">
        <v>5</v>
      </c>
      <c r="B13" s="10" t="s">
        <v>23</v>
      </c>
      <c r="C13" s="11"/>
    </row>
    <row r="14" spans="1:3" ht="30" x14ac:dyDescent="0.45">
      <c r="A14" s="5" t="s">
        <v>7</v>
      </c>
      <c r="B14" s="13" t="s">
        <v>20</v>
      </c>
      <c r="C14" s="11"/>
    </row>
    <row r="15" spans="1:3" ht="15" x14ac:dyDescent="0.45">
      <c r="A15" s="4" t="s">
        <v>3</v>
      </c>
      <c r="B15" s="10"/>
      <c r="C15" s="11"/>
    </row>
    <row r="16" spans="1:3" ht="15" x14ac:dyDescent="0.45">
      <c r="A16" s="5" t="s">
        <v>6</v>
      </c>
      <c r="B16" s="13"/>
      <c r="C16" s="14" t="s">
        <v>12</v>
      </c>
    </row>
    <row r="17" spans="1:3" ht="29.25" customHeight="1" x14ac:dyDescent="0.45"/>
    <row r="18" spans="1:3" ht="15" x14ac:dyDescent="0.45">
      <c r="A18" s="4" t="s">
        <v>2</v>
      </c>
      <c r="B18" s="10" t="s">
        <v>18</v>
      </c>
      <c r="C18" s="11"/>
    </row>
    <row r="19" spans="1:3" ht="30" x14ac:dyDescent="0.45">
      <c r="A19" s="5" t="s">
        <v>4</v>
      </c>
      <c r="B19" s="13" t="s">
        <v>21</v>
      </c>
      <c r="C19" s="11"/>
    </row>
    <row r="20" spans="1:3" ht="45" x14ac:dyDescent="0.45">
      <c r="A20" s="4" t="s">
        <v>5</v>
      </c>
      <c r="B20" s="10" t="s">
        <v>22</v>
      </c>
      <c r="C20" s="11"/>
    </row>
    <row r="21" spans="1:3" ht="15" x14ac:dyDescent="0.45">
      <c r="A21" s="5" t="s">
        <v>7</v>
      </c>
      <c r="B21" s="13" t="s">
        <v>17</v>
      </c>
      <c r="C21" s="11"/>
    </row>
    <row r="22" spans="1:3" ht="15" x14ac:dyDescent="0.45">
      <c r="A22" s="4" t="s">
        <v>3</v>
      </c>
      <c r="B22" s="10"/>
      <c r="C22" s="11"/>
    </row>
    <row r="23" spans="1:3" ht="15" x14ac:dyDescent="0.45">
      <c r="A23" s="5" t="s">
        <v>6</v>
      </c>
      <c r="B23" s="13"/>
      <c r="C23" s="14" t="s">
        <v>12</v>
      </c>
    </row>
    <row r="24" spans="1:3" ht="29.25" customHeight="1" x14ac:dyDescent="0.45"/>
    <row r="25" spans="1:3" ht="15" x14ac:dyDescent="0.45">
      <c r="A25" s="4" t="s">
        <v>2</v>
      </c>
      <c r="B25" s="10" t="s">
        <v>24</v>
      </c>
      <c r="C25" s="11"/>
    </row>
    <row r="26" spans="1:3" ht="15" x14ac:dyDescent="0.45">
      <c r="A26" s="5" t="s">
        <v>4</v>
      </c>
      <c r="B26" s="13" t="s">
        <v>25</v>
      </c>
      <c r="C26" s="11"/>
    </row>
    <row r="27" spans="1:3" ht="45" x14ac:dyDescent="0.45">
      <c r="A27" s="4" t="s">
        <v>5</v>
      </c>
      <c r="B27" s="10" t="s">
        <v>26</v>
      </c>
      <c r="C27" s="11"/>
    </row>
    <row r="28" spans="1:3" ht="30" x14ac:dyDescent="0.45">
      <c r="A28" s="5" t="s">
        <v>7</v>
      </c>
      <c r="B28" s="13" t="s">
        <v>27</v>
      </c>
      <c r="C28" s="11"/>
    </row>
    <row r="29" spans="1:3" ht="15" x14ac:dyDescent="0.45">
      <c r="A29" s="4" t="s">
        <v>3</v>
      </c>
      <c r="B29" s="10"/>
      <c r="C29" s="11"/>
    </row>
    <row r="30" spans="1:3" ht="15" x14ac:dyDescent="0.45">
      <c r="A30" s="5" t="s">
        <v>6</v>
      </c>
      <c r="B30" s="13"/>
      <c r="C30" s="14" t="s">
        <v>12</v>
      </c>
    </row>
    <row r="31" spans="1:3" ht="29.25" customHeight="1" x14ac:dyDescent="0.45"/>
    <row r="32" spans="1:3" ht="15" x14ac:dyDescent="0.45">
      <c r="A32" s="4" t="s">
        <v>2</v>
      </c>
      <c r="B32" s="10" t="s">
        <v>28</v>
      </c>
      <c r="C32" s="11"/>
    </row>
    <row r="33" spans="1:3" ht="30" x14ac:dyDescent="0.45">
      <c r="A33" s="5" t="s">
        <v>4</v>
      </c>
      <c r="B33" s="13" t="s">
        <v>29</v>
      </c>
      <c r="C33" s="11"/>
    </row>
    <row r="34" spans="1:3" ht="45" x14ac:dyDescent="0.45">
      <c r="A34" s="4" t="s">
        <v>5</v>
      </c>
      <c r="B34" s="10" t="s">
        <v>34</v>
      </c>
      <c r="C34" s="11"/>
    </row>
    <row r="35" spans="1:3" ht="15" x14ac:dyDescent="0.45">
      <c r="A35" s="5" t="s">
        <v>7</v>
      </c>
      <c r="B35" s="13" t="s">
        <v>35</v>
      </c>
      <c r="C35" s="11"/>
    </row>
    <row r="36" spans="1:3" ht="15" x14ac:dyDescent="0.45">
      <c r="A36" s="4" t="s">
        <v>3</v>
      </c>
      <c r="B36" s="10"/>
      <c r="C36" s="11"/>
    </row>
    <row r="37" spans="1:3" ht="15" x14ac:dyDescent="0.45">
      <c r="A37" s="5" t="s">
        <v>6</v>
      </c>
      <c r="B37" s="13"/>
      <c r="C37" s="14" t="s">
        <v>12</v>
      </c>
    </row>
    <row r="38" spans="1:3" ht="29.25" customHeight="1" x14ac:dyDescent="0.45"/>
    <row r="39" spans="1:3" ht="15" x14ac:dyDescent="0.45">
      <c r="A39" s="4" t="s">
        <v>2</v>
      </c>
      <c r="B39" s="10" t="s">
        <v>30</v>
      </c>
      <c r="C39" s="11"/>
    </row>
    <row r="40" spans="1:3" ht="30" x14ac:dyDescent="0.45">
      <c r="A40" s="5" t="s">
        <v>4</v>
      </c>
      <c r="B40" s="13" t="s">
        <v>32</v>
      </c>
      <c r="C40" s="11"/>
    </row>
    <row r="41" spans="1:3" ht="15" x14ac:dyDescent="0.45">
      <c r="A41" s="4" t="s">
        <v>5</v>
      </c>
      <c r="B41" s="10" t="s">
        <v>33</v>
      </c>
      <c r="C41" s="11"/>
    </row>
    <row r="42" spans="1:3" ht="15" x14ac:dyDescent="0.45">
      <c r="A42" s="5" t="s">
        <v>7</v>
      </c>
      <c r="B42" s="13" t="s">
        <v>36</v>
      </c>
      <c r="C42" s="11"/>
    </row>
    <row r="43" spans="1:3" ht="15" x14ac:dyDescent="0.45">
      <c r="A43" s="4" t="s">
        <v>3</v>
      </c>
      <c r="B43" s="10"/>
      <c r="C43" s="11"/>
    </row>
    <row r="44" spans="1:3" ht="15" x14ac:dyDescent="0.45">
      <c r="A44" s="5" t="s">
        <v>6</v>
      </c>
      <c r="B44" s="13"/>
      <c r="C44" s="14" t="s">
        <v>12</v>
      </c>
    </row>
    <row r="45" spans="1:3" ht="29.25" customHeight="1" x14ac:dyDescent="0.45"/>
    <row r="46" spans="1:3" ht="15" x14ac:dyDescent="0.45">
      <c r="A46" s="4" t="s">
        <v>2</v>
      </c>
      <c r="B46" s="10" t="s">
        <v>37</v>
      </c>
      <c r="C46" s="11"/>
    </row>
    <row r="47" spans="1:3" ht="30" x14ac:dyDescent="0.45">
      <c r="A47" s="5" t="s">
        <v>4</v>
      </c>
      <c r="B47" s="13" t="s">
        <v>38</v>
      </c>
      <c r="C47" s="11"/>
    </row>
    <row r="48" spans="1:3" ht="15" x14ac:dyDescent="0.45">
      <c r="A48" s="4" t="s">
        <v>5</v>
      </c>
      <c r="B48" s="10" t="s">
        <v>39</v>
      </c>
      <c r="C48" s="11"/>
    </row>
    <row r="49" spans="1:3" ht="30" x14ac:dyDescent="0.45">
      <c r="A49" s="5" t="s">
        <v>7</v>
      </c>
      <c r="B49" s="13" t="s">
        <v>40</v>
      </c>
      <c r="C49" s="11"/>
    </row>
    <row r="50" spans="1:3" ht="15" x14ac:dyDescent="0.45">
      <c r="A50" s="4" t="s">
        <v>3</v>
      </c>
      <c r="B50" s="10"/>
      <c r="C50" s="11"/>
    </row>
    <row r="51" spans="1:3" ht="15" x14ac:dyDescent="0.45">
      <c r="A51" s="5" t="s">
        <v>6</v>
      </c>
      <c r="B51" s="13"/>
      <c r="C51" s="14" t="s">
        <v>12</v>
      </c>
    </row>
    <row r="52" spans="1:3" ht="29.25" customHeight="1" x14ac:dyDescent="0.45"/>
    <row r="53" spans="1:3" ht="15" x14ac:dyDescent="0.45">
      <c r="A53" s="4" t="s">
        <v>2</v>
      </c>
      <c r="B53" s="10" t="s">
        <v>41</v>
      </c>
      <c r="C53" s="11"/>
    </row>
    <row r="54" spans="1:3" ht="15" x14ac:dyDescent="0.45">
      <c r="A54" s="5" t="s">
        <v>4</v>
      </c>
      <c r="B54" s="13" t="s">
        <v>42</v>
      </c>
      <c r="C54" s="11"/>
    </row>
    <row r="55" spans="1:3" ht="30" x14ac:dyDescent="0.45">
      <c r="A55" s="4" t="s">
        <v>5</v>
      </c>
      <c r="B55" s="10" t="s">
        <v>43</v>
      </c>
      <c r="C55" s="11"/>
    </row>
    <row r="56" spans="1:3" ht="15" x14ac:dyDescent="0.45">
      <c r="A56" s="5" t="s">
        <v>7</v>
      </c>
      <c r="B56" s="13" t="s">
        <v>44</v>
      </c>
      <c r="C56" s="11"/>
    </row>
    <row r="57" spans="1:3" ht="15" x14ac:dyDescent="0.45">
      <c r="A57" s="4" t="s">
        <v>3</v>
      </c>
      <c r="B57" s="10"/>
      <c r="C57" s="11"/>
    </row>
    <row r="58" spans="1:3" ht="15" x14ac:dyDescent="0.45">
      <c r="A58" s="5" t="s">
        <v>6</v>
      </c>
      <c r="B58" s="13"/>
      <c r="C58" s="14" t="s">
        <v>12</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2021-10-08T11:42:42Z</dcterms:modified>
</cp:coreProperties>
</file>