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S:\my_canoe_projects\Config_files\Test_Cases\"/>
    </mc:Choice>
  </mc:AlternateContent>
  <xr:revisionPtr revIDLastSave="0" documentId="13_ncr:1_{7331435F-694F-4C87-B284-2C2E4F4BA154}" xr6:coauthVersionLast="47" xr6:coauthVersionMax="47" xr10:uidLastSave="{00000000-0000-0000-0000-000000000000}"/>
  <bookViews>
    <workbookView xWindow="-108" yWindow="-108" windowWidth="30936" windowHeight="12456" xr2:uid="{9654C002-6ED6-42ED-89EC-857080305681}"/>
  </bookViews>
  <sheets>
    <sheet name="Test Procedure" sheetId="1" r:id="rId1"/>
    <sheet name="Requirement Traceability" sheetId="2" r:id="rId2"/>
    <sheet name="Sheet3" sheetId="3"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<sst xmlns="http://schemas.openxmlformats.org/spreadsheetml/2006/main" count="138" uniqueCount="101">
  <si>
    <t>SI.NO</t>
  </si>
  <si>
    <t>Test Procedure</t>
  </si>
  <si>
    <t>Expected Response</t>
  </si>
  <si>
    <t>Actual Response</t>
  </si>
  <si>
    <t>Test Result</t>
  </si>
  <si>
    <t>TEST CASE ID</t>
  </si>
  <si>
    <t>REQUIREMENT ID</t>
  </si>
  <si>
    <t>Non Testable Requirement</t>
  </si>
  <si>
    <t>1,2.0</t>
  </si>
  <si>
    <t>DATE</t>
  </si>
  <si>
    <t>PASS</t>
  </si>
  <si>
    <t>Verify ACCstate signal of ACCinfo message is set to Standby(0x2) and verify ICM displays the message as "ACC Standby".</t>
  </si>
  <si>
    <t>ACCstate signal of ACCinfo message is changed to Standby(0x2) and ICM displays the message as "ACC Standby".</t>
  </si>
  <si>
    <t>ACC_TC_001</t>
  </si>
  <si>
    <t>ACC_TC_002</t>
  </si>
  <si>
    <t>ACC_TC_003</t>
  </si>
  <si>
    <t>ACC_TC_004</t>
  </si>
  <si>
    <t>ACC_TC_005</t>
  </si>
  <si>
    <t>ACC_TC_006</t>
  </si>
  <si>
    <t>ACC_TC_007</t>
  </si>
  <si>
    <t>ACC_TC_008</t>
  </si>
  <si>
    <t>ACC_TC_009</t>
  </si>
  <si>
    <t>ACC_TC_010</t>
  </si>
  <si>
    <t>ACC_TC_011</t>
  </si>
  <si>
    <t>ACC_TC_012</t>
  </si>
  <si>
    <t>ACC_TC_013</t>
  </si>
  <si>
    <t>With last procedure as precondition
1.Turn OFF ACC by presssing ACC Off button</t>
  </si>
  <si>
    <t>Verify ACCstate signal of ACCinfo message is set to ACCOff(0x0) and verify ICM displays the message as "ACC Off".</t>
  </si>
  <si>
    <t>ACCstate signal of ACCinfo message is changed to ACCOff(0x0) and ICM displays the message as "ACC Off".</t>
  </si>
  <si>
    <t>With last condition as precondition
1.Verify ACCstate signal of ACCinfo if Off(0x0)
2.Turn On Acc by pressing ACC On button
3.Verify ACCstate is changed to Standby(0x2)
4.Turn Accstate signal to Active state by pressing set/Accel button</t>
  </si>
  <si>
    <t>Verify ACCstate signal of ACCinfo msg is set to ACC Active state(0x3) and verify ICM displays the message as "ACC Active"</t>
  </si>
  <si>
    <t>ACCstate signal of ACCinfo msg is changed to ACC Active state(0x3) and ICM displays the message as "ACC Active"</t>
  </si>
  <si>
    <t xml:space="preserve"> With last procedure as precondition
1.Verify the ACCstate is in Off state
2.Turn On ACC by pressing ACC On button
3.Verify ACCstate is changed to Standby(0x2)
4.Turn Accstate signal to Active state by pressing set/Accel button
5.Press Brake switch1</t>
  </si>
  <si>
    <t>With last procedure as precomdition
1.Verify ACCstate is in Standby(0x2)
2.Press Set/Accel butoon and verify ACCstate enters into ACC Active state
3.Press Brake switch 2</t>
  </si>
  <si>
    <t>Verify brake light is turned on when BrakeDeccelReq signal is set to 1</t>
  </si>
  <si>
    <t>brake light is turned on when BrakeDeccelReq signal is changed to 1</t>
  </si>
  <si>
    <t>ACC_TC_001,ACC_TC_002,ACC_TC_003,ACC_TC_004,ACC_TC_005</t>
  </si>
  <si>
    <t>ACC_TC_006,ACC_TC_007</t>
  </si>
  <si>
    <t>2.1,3.0</t>
  </si>
  <si>
    <t>2.2,3.0</t>
  </si>
  <si>
    <t>Verify ACC state is in ACC Off state</t>
  </si>
  <si>
    <t>ACC state is in ACC off state</t>
  </si>
  <si>
    <t>Requirement No</t>
  </si>
  <si>
    <t>With last procedure as precondition
1.Verify the ACC is in Active State
2.Turn Off the Igintion by Pressing ignition off switch
3.verify ACC state goes to ACCoff state
4.Turn On the ignition by pressing ignition on Switch</t>
  </si>
  <si>
    <t>3.3.0</t>
  </si>
  <si>
    <t>ACC state should be in ACC Off state</t>
  </si>
  <si>
    <t>ACC state is in Off state</t>
  </si>
  <si>
    <t>with last procedure as precondition
1.Set vehicle speed to 60km/hr
2.Turn on the ACC by pressing ACC on button
3.verify ACC state changhed to ACC Stand by state
4.press the Set/Accel button</t>
  </si>
  <si>
    <t>Verify the Target speed signal of ACCinfo message is set to 60km/hr</t>
  </si>
  <si>
    <t>The Target speed signal of ACCinfo msg is changed to 60km/hr</t>
  </si>
  <si>
    <t>3.3.1.0</t>
  </si>
  <si>
    <t>3.3.1.1</t>
  </si>
  <si>
    <t>with last procedure as precondition
1.Verify the ACC is in Active state
2.Press the coast button
3.verify ACC state moved to ACC Standby
4.press Resume button</t>
  </si>
  <si>
    <t>Verify the Targed speed is in 60kmhr and Acc state changed to ACC Active state</t>
  </si>
  <si>
    <t>The Targed speed is in 60kmhr and Acc state changed to ACC Active state</t>
  </si>
  <si>
    <t>3.3.1.2</t>
  </si>
  <si>
    <t>Verify the ACCstate if ACCinfo msg is in ACC Standby state</t>
  </si>
  <si>
    <t>The ACCstate if ACCinfo msg is in ACC Standby state</t>
  </si>
  <si>
    <t>3.3.1.3</t>
  </si>
  <si>
    <t>With last condition as precondition
1.Verify ACCstate is in ACC Standby state
2.Press and hold the Brake switch2
3.press Set/Accel button.</t>
  </si>
  <si>
    <t>ACC_TC_014</t>
  </si>
  <si>
    <t>3.3.1.4</t>
  </si>
  <si>
    <t>With last condition as precondition
1.Verify ACCstate is in ACC Standby state
2.set the vehicel to 30km/hr
3.press Set/Accel button.</t>
  </si>
  <si>
    <t>ACC_TC_009,ACC_TC_010,AC,ACC_TC_011,ACC_TC_012,ACC_TC_013,ACC_TC_014</t>
  </si>
  <si>
    <t>ACC_TC_015</t>
  </si>
  <si>
    <t>With last condition as precondition
1.Verify the ACC is in ACC Standby mode
2.set the vehicle speed to 70km/hr
3.Press the Set/Accel button</t>
  </si>
  <si>
    <t>Verify the vehicle speed should maintained between  + or - 5km/hr  of Target Speed</t>
  </si>
  <si>
    <t>The vehicle speed is maintained between  + or - 5km/hr  of Target Speed</t>
  </si>
  <si>
    <t xml:space="preserve"> 07-10-2024</t>
  </si>
  <si>
    <t>ACC_TC_016</t>
  </si>
  <si>
    <t xml:space="preserve">3.5.1  </t>
  </si>
  <si>
    <t>Verify the vehicle speed should be less than the Target speed and Brake decelaration req signal should toggling and Brake light signal Turned On</t>
  </si>
  <si>
    <t>The vehicle is less than the Target speed and Brake decelaration req signal is toggling and Brake light signal is Turned On</t>
  </si>
  <si>
    <t>3.5.2</t>
  </si>
  <si>
    <t>ACC_TC_017</t>
  </si>
  <si>
    <t>With last contion as Precondition
1.verify the vehicle speed is less than the Target speed 
2.Set the Forward vehicle signal to Not found</t>
  </si>
  <si>
    <t>With last condition as precondition
1.Verify the ACC is in ACC Active state
2.verify the vehicle speed is in 70km/hr
3.Set Forward vehicle signal to Vehicle found</t>
  </si>
  <si>
    <t>Verify the vehicle should Accelerate(increased) to Target speed and Brake decelration req is at not appied(0x0) and brake light is Turned OFF</t>
  </si>
  <si>
    <t>The vehicle is Accelerate(increased) to Target speed and Brake decelration req is in not appied(0x0) and brake light is Turned OFF</t>
  </si>
  <si>
    <t>ACC_TC_018</t>
  </si>
  <si>
    <t>3.5.3</t>
  </si>
  <si>
    <t>with the last condition as precondition
1.press the Time Gap+ button
2.Set Forward vehicle signal to Vehicle found</t>
  </si>
  <si>
    <t>Verify the Base target speed (which is calculated by the ACC module) value should be changed</t>
  </si>
  <si>
    <t>The Base target speed (which is calculated by the ACC module) value is changed</t>
  </si>
  <si>
    <t>ACC_TC_019</t>
  </si>
  <si>
    <t>3.5.4</t>
  </si>
  <si>
    <t>with the last condition as precondition
1.press the Time Gap- button
2.Set Forward vehicle signal to Vehicle found</t>
  </si>
  <si>
    <t>3.5.5</t>
  </si>
  <si>
    <t>with the last condition as precondition
1.verify the Forward vehicle is in Vehicle found
2.set the Forward vehicle to Not found
3.press the Time Gap+ button
2.Set Forward vehicle signal to Vehicle found</t>
  </si>
  <si>
    <t>Verify the Base target speed (which is calculated by the ACC module) value should be changed to less than 40km/hr and ACC signal state should changed to ACC Standby mode and ICM should Displya the msg as Driver Intervention Required</t>
  </si>
  <si>
    <t>The Base target speed (which is calculated by the ACC module) value is changed to less than 40km/hr and ACC signal state is changed to ACC Standby mode and ICM should Displya the msg as Driver Intervention Required</t>
  </si>
  <si>
    <t>ACC_TC_020</t>
  </si>
  <si>
    <t>ACC_TC_016,ACC_TC_017,ACC_TC_018,ACC_TC_017,ACC_TC_019,ACC_TC_020</t>
  </si>
  <si>
    <t>ACC_TC_021</t>
  </si>
  <si>
    <t>With the last condition as precondition
1.verify the ACCsignal is in ACC Active State
1.Set the ACC Fault signal to 0x1</t>
  </si>
  <si>
    <t>Verify the ACCstate of ACCinfo msg should changed to ACC off state</t>
  </si>
  <si>
    <t>The ACCstate of ACCinfo msg is changed to ACC off state</t>
  </si>
  <si>
    <t>1.Bat ON 
2.Turn ON the ingition to RUN 
3.Verify ACCstate signal of ACCinfo msg if off(0x0)
4.Set vehicle speed to 60km/hr
5.Turn On ACC by pressing ACC on Button</t>
  </si>
  <si>
    <t>With last procedure as precomdition
1.Verify ACCstate is in Standby(0x2)
2.Press Set/Accel button and verify ACCstate enters into ACC Active state</t>
  </si>
  <si>
    <t>with last condition as precondition
1.Verify ACC is in ACC Off state
2.Press Set/Accel Button</t>
  </si>
  <si>
    <t xml:space="preserve">With last condition as precondition
1.Verify ACCstate signal is in Active State
2.Turn off the ACC by pressing ACCoff button
3.Turn On ACC by pressinf ACC on button
4.Verify ACCstate changed to ACC Standby state
5.Press and hold the Brake switch1
6.press Set/Accel button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</si>
</sst>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2" borderId="0" xfId="0" applyFont="1" applyFill="1"/>
    <xf numFmtId="0" fontId="0" fillId="0" borderId="0" xfId="0" applyAlignment="1">
      <alignment horizontal="right"/>
    </xf>
    <xf numFmtId="0" fontId="0" fillId="0" borderId="0" xfId="0" applyAlignment="1">
      <alignment vertical="top" wrapText="1"/>
    </xf>
    <xf numFmtId="0" fontId="1" fillId="2" borderId="0" xfId="0" applyFont="1" applyFill="1" applyAlignment="1">
      <alignment vertical="top"/>
    </xf>
    <xf numFmtId="0" fontId="0" fillId="0" borderId="0" xfId="0" applyAlignment="1">
      <alignment vertical="top"/>
    </xf>
    <xf numFmtId="0" fontId="1" fillId="2" borderId="0" xfId="0" applyFont="1" applyFill="1" applyAlignment="1">
      <alignment horizontal="right" vertical="top"/>
    </xf>
    <xf numFmtId="0" fontId="0" fillId="0" borderId="0" xfId="0" applyAlignment="1">
      <alignment horizontal="right" vertical="top"/>
    </xf>
    <xf numFmtId="14" fontId="0" fillId="0" borderId="0" xfId="0" applyNumberFormat="1" applyAlignment="1">
      <alignment vertical="top"/>
    </xf>
  </cellXfs>
  <cellStyles count="1">
    <cellStyle name="Normal" xfId="0" builtinId="0"/>
  </cellStyles>
  <dxfs count="2">
    <dxf>
      <fill>
        <patternFill>
          <bgColor theme="9" tint="0.3999450666829432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B8740-7389-49C8-972C-ED34E12A95EC}">
  <dimension ref="A1:G22"/>
  <sheetViews>
    <sheetView tabSelected="1" topLeftCell="A16" workbookViewId="0">
      <selection activeCell="C17" sqref="C17"/>
    </sheetView>
  </sheetViews>
  <sheetFormatPr defaultRowHeight="14.4" x14ac:dyDescent="0.3"/>
  <cols>
    <col min="1" max="1" width="11.5546875" style="6" customWidth="1"/>
    <col min="2" max="2" width="14.77734375" style="8" customWidth="1"/>
    <col min="3" max="3" width="42.21875" style="6" customWidth="1"/>
    <col min="4" max="4" width="40.109375" style="6" customWidth="1"/>
    <col min="5" max="5" width="41.5546875" style="6" customWidth="1"/>
    <col min="6" max="6" width="11.5546875" style="6" customWidth="1"/>
    <col min="7" max="7" width="10.88671875" style="6" customWidth="1"/>
  </cols>
  <sheetData>
    <row r="1" spans="1:7" s="2" customFormat="1" x14ac:dyDescent="0.3">
      <c r="A1" s="5" t="s">
        <v>0</v>
      </c>
      <c r="B1" s="7" t="s">
        <v>42</v>
      </c>
      <c r="C1" s="5" t="s">
        <v>1</v>
      </c>
      <c r="D1" s="5" t="s">
        <v>2</v>
      </c>
      <c r="E1" s="5" t="s">
        <v>3</v>
      </c>
      <c r="F1" s="5" t="s">
        <v>4</v>
      </c>
      <c r="G1" s="5" t="s">
        <v>9</v>
      </c>
    </row>
    <row r="2" spans="1:7" ht="72" customHeight="1" x14ac:dyDescent="0.3">
      <c r="A2" s="6" t="s">
        <v>13</v>
      </c>
      <c r="B2" s="8">
        <v>2.1</v>
      </c>
      <c r="C2" s="4" t="s">
        <v>97</v>
      </c>
      <c r="D2" s="4" t="s">
        <v>11</v>
      </c>
      <c r="E2" s="4" t="s">
        <v>12</v>
      </c>
      <c r="F2" s="4" t="s">
        <v>10</v>
      </c>
      <c r="G2" s="9">
        <v>45570</v>
      </c>
    </row>
    <row r="3" spans="1:7" ht="43.2" x14ac:dyDescent="0.3">
      <c r="A3" s="6" t="s">
        <v>14</v>
      </c>
      <c r="B3" s="8">
        <v>2.1</v>
      </c>
      <c r="C3" s="4" t="s">
        <v>26</v>
      </c>
      <c r="D3" s="4" t="s">
        <v>27</v>
      </c>
      <c r="E3" s="4" t="s">
        <v>28</v>
      </c>
      <c r="F3" s="4" t="s">
        <v>10</v>
      </c>
      <c r="G3" s="9">
        <v>45570</v>
      </c>
    </row>
    <row r="4" spans="1:7" ht="86.4" x14ac:dyDescent="0.3">
      <c r="A4" s="6" t="s">
        <v>15</v>
      </c>
      <c r="B4" s="8">
        <v>2.1</v>
      </c>
      <c r="C4" s="4" t="s">
        <v>29</v>
      </c>
      <c r="D4" s="4" t="s">
        <v>30</v>
      </c>
      <c r="E4" s="4" t="s">
        <v>31</v>
      </c>
      <c r="F4" s="4" t="s">
        <v>10</v>
      </c>
      <c r="G4" s="9">
        <v>45570</v>
      </c>
    </row>
    <row r="5" spans="1:7" ht="43.2" x14ac:dyDescent="0.3">
      <c r="A5" s="6" t="s">
        <v>16</v>
      </c>
      <c r="B5" s="8">
        <v>2.1</v>
      </c>
      <c r="C5" s="4" t="s">
        <v>26</v>
      </c>
      <c r="D5" s="4" t="s">
        <v>27</v>
      </c>
      <c r="E5" s="4" t="s">
        <v>28</v>
      </c>
      <c r="F5" s="4" t="s">
        <v>10</v>
      </c>
      <c r="G5" s="9">
        <v>45570</v>
      </c>
    </row>
    <row r="6" spans="1:7" ht="100.8" x14ac:dyDescent="0.3">
      <c r="A6" s="6" t="s">
        <v>17</v>
      </c>
      <c r="B6" s="8">
        <v>2.1</v>
      </c>
      <c r="C6" s="4" t="s">
        <v>32</v>
      </c>
      <c r="D6" s="4" t="s">
        <v>11</v>
      </c>
      <c r="E6" s="4" t="s">
        <v>12</v>
      </c>
      <c r="F6" s="4" t="s">
        <v>10</v>
      </c>
      <c r="G6" s="9">
        <v>45570</v>
      </c>
    </row>
    <row r="7" spans="1:7" ht="72" x14ac:dyDescent="0.3">
      <c r="A7" s="6" t="s">
        <v>18</v>
      </c>
      <c r="B7" s="8">
        <v>2.2000000000000002</v>
      </c>
      <c r="C7" s="4" t="s">
        <v>33</v>
      </c>
      <c r="D7" s="4" t="s">
        <v>11</v>
      </c>
      <c r="E7" s="4" t="s">
        <v>12</v>
      </c>
      <c r="F7" s="4" t="s">
        <v>10</v>
      </c>
      <c r="G7" s="9">
        <v>45570</v>
      </c>
    </row>
    <row r="8" spans="1:7" ht="57.6" x14ac:dyDescent="0.3">
      <c r="A8" s="6" t="s">
        <v>19</v>
      </c>
      <c r="B8" s="8">
        <v>2.2000000000000002</v>
      </c>
      <c r="C8" s="4" t="s">
        <v>98</v>
      </c>
      <c r="D8" s="4" t="s">
        <v>34</v>
      </c>
      <c r="E8" s="4" t="s">
        <v>35</v>
      </c>
      <c r="F8" s="4" t="s">
        <v>10</v>
      </c>
      <c r="G8" s="9">
        <v>45570</v>
      </c>
    </row>
    <row r="9" spans="1:7" ht="100.8" x14ac:dyDescent="0.3">
      <c r="A9" s="6" t="s">
        <v>20</v>
      </c>
      <c r="B9" s="8">
        <v>3.2</v>
      </c>
      <c r="C9" s="4" t="s">
        <v>43</v>
      </c>
      <c r="D9" s="4" t="s">
        <v>40</v>
      </c>
      <c r="E9" s="4" t="s">
        <v>41</v>
      </c>
      <c r="F9" s="4" t="s">
        <v>10</v>
      </c>
      <c r="G9" s="9">
        <v>45570</v>
      </c>
    </row>
    <row r="10" spans="1:7" ht="43.2" x14ac:dyDescent="0.3">
      <c r="A10" s="6" t="s">
        <v>21</v>
      </c>
      <c r="B10" s="8" t="s">
        <v>44</v>
      </c>
      <c r="C10" s="4" t="s">
        <v>99</v>
      </c>
      <c r="D10" s="4" t="s">
        <v>45</v>
      </c>
      <c r="E10" s="4" t="s">
        <v>46</v>
      </c>
      <c r="F10" s="4" t="s">
        <v>10</v>
      </c>
      <c r="G10" s="9">
        <v>45570</v>
      </c>
    </row>
    <row r="11" spans="1:7" ht="86.4" x14ac:dyDescent="0.3">
      <c r="A11" s="6" t="s">
        <v>22</v>
      </c>
      <c r="B11" s="8" t="s">
        <v>50</v>
      </c>
      <c r="C11" s="4" t="s">
        <v>47</v>
      </c>
      <c r="D11" s="4" t="s">
        <v>48</v>
      </c>
      <c r="E11" s="4" t="s">
        <v>49</v>
      </c>
      <c r="F11" s="4" t="s">
        <v>10</v>
      </c>
      <c r="G11" s="9">
        <v>45570</v>
      </c>
    </row>
    <row r="12" spans="1:7" ht="72" x14ac:dyDescent="0.3">
      <c r="A12" s="6" t="s">
        <v>23</v>
      </c>
      <c r="B12" s="8" t="s">
        <v>51</v>
      </c>
      <c r="C12" s="4" t="s">
        <v>52</v>
      </c>
      <c r="D12" s="4" t="s">
        <v>53</v>
      </c>
      <c r="E12" s="4" t="s">
        <v>54</v>
      </c>
      <c r="F12" s="4" t="s">
        <v>10</v>
      </c>
      <c r="G12" s="9">
        <v>45572</v>
      </c>
    </row>
    <row r="13" spans="1:7" ht="115.2" x14ac:dyDescent="0.3">
      <c r="A13" s="6" t="s">
        <v>24</v>
      </c>
      <c r="B13" s="8" t="s">
        <v>55</v>
      </c>
      <c r="C13" s="4" t="s">
        <v>100</v>
      </c>
      <c r="D13" s="4" t="s">
        <v>56</v>
      </c>
      <c r="E13" s="4" t="s">
        <v>57</v>
      </c>
      <c r="F13" s="6" t="s">
        <v>10</v>
      </c>
      <c r="G13" s="9">
        <v>45572</v>
      </c>
    </row>
    <row r="14" spans="1:7" ht="57.6" x14ac:dyDescent="0.3">
      <c r="A14" s="6" t="s">
        <v>25</v>
      </c>
      <c r="B14" s="8" t="s">
        <v>58</v>
      </c>
      <c r="C14" s="4" t="s">
        <v>59</v>
      </c>
      <c r="D14" s="4" t="s">
        <v>56</v>
      </c>
      <c r="E14" s="4" t="s">
        <v>57</v>
      </c>
      <c r="F14" s="6" t="s">
        <v>10</v>
      </c>
      <c r="G14" s="9">
        <v>45572</v>
      </c>
    </row>
    <row r="15" spans="1:7" ht="57.6" x14ac:dyDescent="0.3">
      <c r="A15" s="6" t="s">
        <v>60</v>
      </c>
      <c r="B15" s="8" t="s">
        <v>61</v>
      </c>
      <c r="C15" s="4" t="s">
        <v>62</v>
      </c>
      <c r="D15" s="4" t="s">
        <v>56</v>
      </c>
      <c r="E15" s="4" t="s">
        <v>57</v>
      </c>
      <c r="F15" s="6" t="s">
        <v>10</v>
      </c>
      <c r="G15" s="9">
        <v>45572</v>
      </c>
    </row>
    <row r="16" spans="1:7" ht="57.6" x14ac:dyDescent="0.3">
      <c r="A16" s="6" t="s">
        <v>64</v>
      </c>
      <c r="B16" s="8">
        <v>3.4</v>
      </c>
      <c r="C16" s="4" t="s">
        <v>65</v>
      </c>
      <c r="D16" s="4" t="s">
        <v>66</v>
      </c>
      <c r="E16" s="4" t="s">
        <v>67</v>
      </c>
      <c r="F16" s="6" t="s">
        <v>10</v>
      </c>
      <c r="G16" s="9" t="s">
        <v>68</v>
      </c>
    </row>
    <row r="17" spans="1:7" ht="57.6" x14ac:dyDescent="0.3">
      <c r="A17" s="6" t="s">
        <v>69</v>
      </c>
      <c r="B17" s="8" t="s">
        <v>70</v>
      </c>
      <c r="C17" s="4" t="s">
        <v>76</v>
      </c>
      <c r="D17" s="4" t="s">
        <v>71</v>
      </c>
      <c r="E17" s="4" t="s">
        <v>72</v>
      </c>
      <c r="F17" s="6" t="s">
        <v>10</v>
      </c>
      <c r="G17" s="9">
        <v>45572</v>
      </c>
    </row>
    <row r="18" spans="1:7" ht="57.6" x14ac:dyDescent="0.3">
      <c r="A18" s="6" t="s">
        <v>74</v>
      </c>
      <c r="B18" s="8" t="s">
        <v>73</v>
      </c>
      <c r="C18" s="4" t="s">
        <v>75</v>
      </c>
      <c r="D18" s="4" t="s">
        <v>77</v>
      </c>
      <c r="E18" s="4" t="s">
        <v>78</v>
      </c>
      <c r="F18" s="6" t="s">
        <v>10</v>
      </c>
      <c r="G18" s="9">
        <v>45572</v>
      </c>
    </row>
    <row r="19" spans="1:7" ht="43.2" x14ac:dyDescent="0.3">
      <c r="A19" s="6" t="s">
        <v>79</v>
      </c>
      <c r="B19" s="8" t="s">
        <v>80</v>
      </c>
      <c r="C19" s="4" t="s">
        <v>81</v>
      </c>
      <c r="D19" s="4" t="s">
        <v>82</v>
      </c>
      <c r="E19" s="4" t="s">
        <v>83</v>
      </c>
      <c r="F19" s="6" t="s">
        <v>10</v>
      </c>
      <c r="G19" s="9">
        <v>45572</v>
      </c>
    </row>
    <row r="20" spans="1:7" ht="43.2" x14ac:dyDescent="0.3">
      <c r="A20" s="6" t="s">
        <v>84</v>
      </c>
      <c r="B20" s="8" t="s">
        <v>85</v>
      </c>
      <c r="C20" s="4" t="s">
        <v>86</v>
      </c>
      <c r="D20" s="4" t="s">
        <v>82</v>
      </c>
      <c r="E20" s="4" t="s">
        <v>83</v>
      </c>
      <c r="F20" s="6" t="s">
        <v>10</v>
      </c>
      <c r="G20" s="9">
        <v>45572</v>
      </c>
    </row>
    <row r="21" spans="1:7" ht="86.4" x14ac:dyDescent="0.3">
      <c r="A21" s="6" t="s">
        <v>91</v>
      </c>
      <c r="B21" s="8" t="s">
        <v>87</v>
      </c>
      <c r="C21" s="4" t="s">
        <v>88</v>
      </c>
      <c r="D21" s="4" t="s">
        <v>89</v>
      </c>
      <c r="E21" s="4" t="s">
        <v>90</v>
      </c>
      <c r="F21" s="6" t="s">
        <v>10</v>
      </c>
      <c r="G21" s="9">
        <v>45572</v>
      </c>
    </row>
    <row r="22" spans="1:7" ht="43.2" x14ac:dyDescent="0.3">
      <c r="A22" s="6" t="s">
        <v>93</v>
      </c>
      <c r="B22" s="8">
        <v>3.7</v>
      </c>
      <c r="C22" s="4" t="s">
        <v>94</v>
      </c>
      <c r="D22" s="4" t="s">
        <v>95</v>
      </c>
      <c r="E22" s="4" t="s">
        <v>96</v>
      </c>
      <c r="F22" s="6" t="s">
        <v>10</v>
      </c>
      <c r="G22" s="9">
        <v>45572</v>
      </c>
    </row>
  </sheetData>
  <phoneticPr fontId="2" type="noConversion"/>
  <conditionalFormatting sqref="F1:F1048576">
    <cfRule type="containsText" dxfId="1" priority="1" operator="containsText" text="FAIL">
      <formula>NOT(ISERROR(SEARCH("FAIL",F1)))</formula>
    </cfRule>
    <cfRule type="containsText" dxfId="0" priority="2" operator="containsText" text="Pass">
      <formula>NOT(ISERROR(SEARCH("Pass",F1)))</formula>
    </cfRule>
  </conditionalFormatting>
  <dataValidations count="1">
    <dataValidation type="list" allowBlank="1" showInputMessage="1" showErrorMessage="1" sqref="F1:F1048576" xr:uid="{BA6E7D96-E3BF-4E82-B84A-4698D7A52C10}">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E1B55-FC6D-42AF-9F7D-EBE3466F0DFE}">
  <dimension ref="A1:C9"/>
  <sheetViews>
    <sheetView workbookViewId="0">
      <selection activeCell="D9" sqref="D9"/>
    </sheetView>
  </sheetViews>
  <sheetFormatPr defaultRowHeight="14.4" x14ac:dyDescent="0.3"/>
  <cols>
    <col min="2" max="2" width="26.109375" customWidth="1"/>
    <col min="3" max="3" width="25.109375" customWidth="1"/>
  </cols>
  <sheetData>
    <row r="1" spans="1:3" s="2" customFormat="1" x14ac:dyDescent="0.3">
      <c r="A1" s="2" t="s">
        <v>0</v>
      </c>
      <c r="B1" s="2" t="s">
        <v>5</v>
      </c>
      <c r="C1" s="2" t="s">
        <v>6</v>
      </c>
    </row>
    <row r="2" spans="1:3" x14ac:dyDescent="0.3">
      <c r="A2">
        <v>1</v>
      </c>
      <c r="B2" t="s">
        <v>7</v>
      </c>
      <c r="C2" s="3" t="s">
        <v>8</v>
      </c>
    </row>
    <row r="3" spans="1:3" ht="43.2" x14ac:dyDescent="0.3">
      <c r="A3">
        <v>2</v>
      </c>
      <c r="B3" s="1" t="s">
        <v>36</v>
      </c>
      <c r="C3" s="3" t="s">
        <v>38</v>
      </c>
    </row>
    <row r="4" spans="1:3" x14ac:dyDescent="0.3">
      <c r="A4">
        <v>3</v>
      </c>
      <c r="B4" t="s">
        <v>37</v>
      </c>
      <c r="C4" s="3" t="s">
        <v>39</v>
      </c>
    </row>
    <row r="5" spans="1:3" x14ac:dyDescent="0.3">
      <c r="A5">
        <v>4</v>
      </c>
      <c r="B5" t="s">
        <v>20</v>
      </c>
      <c r="C5">
        <v>3.2</v>
      </c>
    </row>
    <row r="6" spans="1:3" ht="43.2" x14ac:dyDescent="0.3">
      <c r="A6">
        <v>5</v>
      </c>
      <c r="B6" s="1" t="s">
        <v>63</v>
      </c>
      <c r="C6">
        <v>3.3</v>
      </c>
    </row>
    <row r="7" spans="1:3" x14ac:dyDescent="0.3">
      <c r="A7">
        <v>6</v>
      </c>
      <c r="B7" t="s">
        <v>64</v>
      </c>
      <c r="C7">
        <v>3.4</v>
      </c>
    </row>
    <row r="8" spans="1:3" ht="43.2" x14ac:dyDescent="0.3">
      <c r="A8">
        <v>7</v>
      </c>
      <c r="B8" s="1" t="s">
        <v>92</v>
      </c>
      <c r="C8">
        <v>3.5</v>
      </c>
    </row>
    <row r="9" spans="1:3" x14ac:dyDescent="0.3">
      <c r="A9">
        <v>8</v>
      </c>
      <c r="B9" t="s">
        <v>93</v>
      </c>
      <c r="C9">
        <v>3.7</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85881-DCBC-47C0-A217-D33CFDC753AD}">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Procedure</vt:lpstr>
      <vt:lpstr>Requirement Traceability</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samynaathan ganesan</dc:creator>
  <cp:lastModifiedBy>samynaathan ganesan</cp:lastModifiedBy>
  <dcterms:created xsi:type="dcterms:W3CDTF">2024-10-05T05:52:48Z</dcterms:created>
  <dcterms:modified xsi:type="dcterms:W3CDTF">2024-10-11T16:36:33Z</dcterms:modified>
</cp:coreProperties>
</file>