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410"/>
  </bookViews>
  <sheets>
    <sheet name="Iris" sheetId="1" r:id="rId1"/>
  </sheets>
  <calcPr calcId="124519"/>
</workbook>
</file>

<file path=xl/sharedStrings.xml><?xml version="1.0" encoding="utf-8"?>
<sst xmlns="http://schemas.openxmlformats.org/spreadsheetml/2006/main" count="171" uniqueCount="12">
  <si>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</si>
  <si>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</si>
  <si>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</si>
  <si>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</si>
  <si>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</si>
  <si>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</si>
  <si>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</si>
  <si>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</si>
  <si>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</si>
  <si>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Iris-setosa:</t>
  </si>
  <si>
    <t>Iris-vesicolor</t>
  </si>
  <si>
    <t>HOSTOGRAM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</si>
</sst>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rgb="FF000099"/>
      <name val="Calibri"/>
      <family val="2"/>
      <scheme val="minor"/>
    </font>
    <font>
      <sz val="3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36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14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6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Iris-setosa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Iris!$C$1</c:f>
              <c:strCache>
                <c:ptCount val="1"/>
                <c:pt idx="0">
                  <c:v>SepalLengthCm</c:v>
                </c:pt>
              </c:strCache>
            </c:strRef>
          </c:tx>
          <c:val>
            <c:numRef>
              <c:f>Iris!$C$2:$C$51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val>
        </c:ser>
        <c:ser>
          <c:idx val="1"/>
          <c:order val="1"/>
          <c:tx>
            <c:strRef>
              <c:f>Iris!$D$1</c:f>
              <c:strCache>
                <c:ptCount val="1"/>
                <c:pt idx="0">
                  <c:v>SepalWidthCm</c:v>
                </c:pt>
              </c:strCache>
            </c:strRef>
          </c:tx>
          <c:val>
            <c:numRef>
              <c:f>Iris!$D$2:$D$51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val>
        </c:ser>
        <c:ser>
          <c:idx val="2"/>
          <c:order val="2"/>
          <c:tx>
            <c:strRef>
              <c:f>Iris!$E$1</c:f>
              <c:strCache>
                <c:ptCount val="1"/>
                <c:pt idx="0">
                  <c:v>PetalLengthCm</c:v>
                </c:pt>
              </c:strCache>
            </c:strRef>
          </c:tx>
          <c:val>
            <c:numRef>
              <c:f>Iris!$E$2:$E$51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val>
        </c:ser>
        <c:ser>
          <c:idx val="3"/>
          <c:order val="3"/>
          <c:tx>
            <c:strRef>
              <c:f>Iris!$F$1</c:f>
              <c:strCache>
                <c:ptCount val="1"/>
                <c:pt idx="0">
                  <c:v>PetalWidthCm</c:v>
                </c:pt>
              </c:strCache>
            </c:strRef>
          </c:tx>
          <c:val>
            <c:numRef>
              <c:f>Iris!$F$2:$F$51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val>
        </c:ser>
        <c:gapWidth val="0"/>
        <c:axId val="111798528"/>
        <c:axId val="113591040"/>
      </c:barChart>
      <c:catAx>
        <c:axId val="111798528"/>
        <c:scaling>
          <c:orientation val="minMax"/>
        </c:scaling>
        <c:axPos val="b"/>
        <c:title/>
        <c:majorTickMark val="none"/>
        <c:tickLblPos val="nextTo"/>
        <c:crossAx val="113591040"/>
        <c:crosses val="autoZero"/>
        <c:auto val="1"/>
        <c:lblAlgn val="ctr"/>
        <c:lblOffset val="100"/>
      </c:catAx>
      <c:valAx>
        <c:axId val="113591040"/>
        <c:scaling>
          <c:orientation val="minMax"/>
        </c:scaling>
        <c:axPos val="l"/>
        <c:title/>
        <c:numFmt formatCode="General" sourceLinked="1"/>
        <c:tickLblPos val="nextTo"/>
        <c:crossAx val="11179852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Iris!$J$1</c:f>
              <c:strCache>
                <c:ptCount val="1"/>
                <c:pt idx="0">
                  <c:v>SepalLengthCm</c:v>
                </c:pt>
              </c:strCache>
            </c:strRef>
          </c:tx>
          <c:cat>
            <c:multiLvlStrRef>
              <c:f>Iris!$H$2:$I$51</c:f>
              <c:multiLvlStrCache>
                <c:ptCount val="50"/>
                <c:lvl>
                  <c:pt idx="0">
                    <c:v>Iris-versicolor</c:v>
                  </c:pt>
                  <c:pt idx="1">
                    <c:v>Iris-versicolor</c:v>
                  </c:pt>
                  <c:pt idx="2">
                    <c:v>Iris-versicolor</c:v>
                  </c:pt>
                  <c:pt idx="3">
                    <c:v>Iris-versicolor</c:v>
                  </c:pt>
                  <c:pt idx="4">
                    <c:v>Iris-versicolor</c:v>
                  </c:pt>
                  <c:pt idx="5">
                    <c:v>Iris-versicolor</c:v>
                  </c:pt>
                  <c:pt idx="6">
                    <c:v>Iris-versicolor</c:v>
                  </c:pt>
                  <c:pt idx="7">
                    <c:v>Iris-versicolor</c:v>
                  </c:pt>
                  <c:pt idx="8">
                    <c:v>Iris-versicolor</c:v>
                  </c:pt>
                  <c:pt idx="9">
                    <c:v>Iris-versicolor</c:v>
                  </c:pt>
                  <c:pt idx="10">
                    <c:v>Iris-versicolor</c:v>
                  </c:pt>
                  <c:pt idx="11">
                    <c:v>Iris-versicolor</c:v>
                  </c:pt>
                  <c:pt idx="12">
                    <c:v>Iris-versicolor</c:v>
                  </c:pt>
                  <c:pt idx="13">
                    <c:v>Iris-versicolor</c:v>
                  </c:pt>
                  <c:pt idx="14">
                    <c:v>Iris-versicolor</c:v>
                  </c:pt>
                  <c:pt idx="15">
                    <c:v>Iris-versicolor</c:v>
                  </c:pt>
                  <c:pt idx="16">
                    <c:v>Iris-versicolor</c:v>
                  </c:pt>
                  <c:pt idx="17">
                    <c:v>Iris-versicolor</c:v>
                  </c:pt>
                  <c:pt idx="18">
                    <c:v>Iris-versicolor</c:v>
                  </c:pt>
                  <c:pt idx="19">
                    <c:v>Iris-versicolor</c:v>
                  </c:pt>
                  <c:pt idx="20">
                    <c:v>Iris-versicolor</c:v>
                  </c:pt>
                  <c:pt idx="21">
                    <c:v>Iris-versicolor</c:v>
                  </c:pt>
                  <c:pt idx="22">
                    <c:v>Iris-versicolor</c:v>
                  </c:pt>
                  <c:pt idx="23">
                    <c:v>Iris-versicolor</c:v>
                  </c:pt>
                  <c:pt idx="24">
                    <c:v>Iris-versicolor</c:v>
                  </c:pt>
                  <c:pt idx="25">
                    <c:v>Iris-versicolor</c:v>
                  </c:pt>
                  <c:pt idx="26">
                    <c:v>Iris-versicolor</c:v>
                  </c:pt>
                  <c:pt idx="27">
                    <c:v>Iris-versicolor</c:v>
                  </c:pt>
                  <c:pt idx="28">
                    <c:v>Iris-versicolor</c:v>
                  </c:pt>
                  <c:pt idx="29">
                    <c:v>Iris-versicolor</c:v>
                  </c:pt>
                  <c:pt idx="30">
                    <c:v>Iris-versicolor</c:v>
                  </c:pt>
                  <c:pt idx="31">
                    <c:v>Iris-versicolor</c:v>
                  </c:pt>
                  <c:pt idx="32">
                    <c:v>Iris-versicolor</c:v>
                  </c:pt>
                  <c:pt idx="33">
                    <c:v>Iris-versicolor</c:v>
                  </c:pt>
                  <c:pt idx="34">
                    <c:v>Iris-versicolor</c:v>
                  </c:pt>
                  <c:pt idx="35">
                    <c:v>Iris-versicolor</c:v>
                  </c:pt>
                  <c:pt idx="36">
                    <c:v>Iris-versicolor</c:v>
                  </c:pt>
                  <c:pt idx="37">
                    <c:v>Iris-versicolor</c:v>
                  </c:pt>
                  <c:pt idx="38">
                    <c:v>Iris-versicolor</c:v>
                  </c:pt>
                  <c:pt idx="39">
                    <c:v>Iris-versicolor</c:v>
                  </c:pt>
                  <c:pt idx="40">
                    <c:v>Iris-versicolor</c:v>
                  </c:pt>
                  <c:pt idx="41">
                    <c:v>Iris-versicolor</c:v>
                  </c:pt>
                  <c:pt idx="42">
                    <c:v>Iris-versicolor</c:v>
                  </c:pt>
                  <c:pt idx="43">
                    <c:v>Iris-versicolor</c:v>
                  </c:pt>
                  <c:pt idx="44">
                    <c:v>Iris-versicolor</c:v>
                  </c:pt>
                  <c:pt idx="45">
                    <c:v>Iris-versicolor</c:v>
                  </c:pt>
                  <c:pt idx="46">
                    <c:v>Iris-versicolor</c:v>
                  </c:pt>
                  <c:pt idx="47">
                    <c:v>Iris-versicolor</c:v>
                  </c:pt>
                  <c:pt idx="48">
                    <c:v>Iris-versicolor</c:v>
                  </c:pt>
                  <c:pt idx="49">
                    <c:v>Iris-versicolor</c:v>
                  </c:pt>
                </c:lvl>
                <c:lvl>
                  <c:pt idx="0">
                    <c:v>51</c:v>
                  </c:pt>
                  <c:pt idx="1">
                    <c:v>52</c:v>
                  </c:pt>
                  <c:pt idx="2">
                    <c:v>53</c:v>
                  </c:pt>
                  <c:pt idx="3">
                    <c:v>54</c:v>
                  </c:pt>
                  <c:pt idx="4">
                    <c:v>55</c:v>
                  </c:pt>
                  <c:pt idx="5">
                    <c:v>56</c:v>
                  </c:pt>
                  <c:pt idx="6">
                    <c:v>57</c:v>
                  </c:pt>
                  <c:pt idx="7">
                    <c:v>58</c:v>
                  </c:pt>
                  <c:pt idx="8">
                    <c:v>59</c:v>
                  </c:pt>
                  <c:pt idx="9">
                    <c:v>60</c:v>
                  </c:pt>
                  <c:pt idx="10">
                    <c:v>61</c:v>
                  </c:pt>
                  <c:pt idx="11">
                    <c:v>62</c:v>
                  </c:pt>
                  <c:pt idx="12">
                    <c:v>63</c:v>
                  </c:pt>
                  <c:pt idx="13">
                    <c:v>64</c:v>
                  </c:pt>
                  <c:pt idx="14">
                    <c:v>65</c:v>
                  </c:pt>
                  <c:pt idx="15">
                    <c:v>66</c:v>
                  </c:pt>
                  <c:pt idx="16">
                    <c:v>67</c:v>
                  </c:pt>
                  <c:pt idx="17">
                    <c:v>68</c:v>
                  </c:pt>
                  <c:pt idx="18">
                    <c:v>69</c:v>
                  </c:pt>
                  <c:pt idx="19">
                    <c:v>70</c:v>
                  </c:pt>
                  <c:pt idx="20">
                    <c:v>71</c:v>
                  </c:pt>
                  <c:pt idx="21">
                    <c:v>72</c:v>
                  </c:pt>
                  <c:pt idx="22">
                    <c:v>73</c:v>
                  </c:pt>
                  <c:pt idx="23">
                    <c:v>74</c:v>
                  </c:pt>
                  <c:pt idx="24">
                    <c:v>75</c:v>
                  </c:pt>
                  <c:pt idx="25">
                    <c:v>76</c:v>
                  </c:pt>
                  <c:pt idx="26">
                    <c:v>77</c:v>
                  </c:pt>
                  <c:pt idx="27">
                    <c:v>78</c:v>
                  </c:pt>
                  <c:pt idx="28">
                    <c:v>79</c:v>
                  </c:pt>
                  <c:pt idx="29">
                    <c:v>80</c:v>
                  </c:pt>
                  <c:pt idx="30">
                    <c:v>81</c:v>
                  </c:pt>
                  <c:pt idx="31">
                    <c:v>82</c:v>
                  </c:pt>
                  <c:pt idx="32">
                    <c:v>83</c:v>
                  </c:pt>
                  <c:pt idx="33">
                    <c:v>84</c:v>
                  </c:pt>
                  <c:pt idx="34">
                    <c:v>85</c:v>
                  </c:pt>
                  <c:pt idx="35">
                    <c:v>86</c:v>
                  </c:pt>
                  <c:pt idx="36">
                    <c:v>87</c:v>
                  </c:pt>
                  <c:pt idx="37">
                    <c:v>88</c:v>
                  </c:pt>
                  <c:pt idx="38">
                    <c:v>89</c:v>
                  </c:pt>
                  <c:pt idx="39">
                    <c:v>90</c:v>
                  </c:pt>
                  <c:pt idx="40">
                    <c:v>91</c:v>
                  </c:pt>
                  <c:pt idx="41">
                    <c:v>92</c:v>
                  </c:pt>
                  <c:pt idx="42">
                    <c:v>93</c:v>
                  </c:pt>
                  <c:pt idx="43">
                    <c:v>94</c:v>
                  </c:pt>
                  <c:pt idx="44">
                    <c:v>95</c:v>
                  </c:pt>
                  <c:pt idx="45">
                    <c:v>96</c:v>
                  </c:pt>
                  <c:pt idx="46">
                    <c:v>97</c:v>
                  </c:pt>
                  <c:pt idx="47">
                    <c:v>98</c:v>
                  </c:pt>
                  <c:pt idx="48">
                    <c:v>99</c:v>
                  </c:pt>
                  <c:pt idx="49">
                    <c:v>100</c:v>
                  </c:pt>
                </c:lvl>
              </c:multiLvlStrCache>
            </c:multiLvlStrRef>
          </c:cat>
          <c:val>
            <c:numRef>
              <c:f>Iris!$J$2:$J$51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val>
        </c:ser>
        <c:ser>
          <c:idx val="1"/>
          <c:order val="1"/>
          <c:tx>
            <c:strRef>
              <c:f>Iris!$K$1</c:f>
              <c:strCache>
                <c:ptCount val="1"/>
                <c:pt idx="0">
                  <c:v>SepalWidthCm</c:v>
                </c:pt>
              </c:strCache>
            </c:strRef>
          </c:tx>
          <c:cat>
            <c:multiLvlStrRef>
              <c:f>Iris!$H$2:$I$51</c:f>
              <c:multiLvlStrCache>
                <c:ptCount val="50"/>
                <c:lvl>
                  <c:pt idx="0">
                    <c:v>Iris-versicolor</c:v>
                  </c:pt>
                  <c:pt idx="1">
                    <c:v>Iris-versicolor</c:v>
                  </c:pt>
                  <c:pt idx="2">
                    <c:v>Iris-versicolor</c:v>
                  </c:pt>
                  <c:pt idx="3">
                    <c:v>Iris-versicolor</c:v>
                  </c:pt>
                  <c:pt idx="4">
                    <c:v>Iris-versicolor</c:v>
                  </c:pt>
                  <c:pt idx="5">
                    <c:v>Iris-versicolor</c:v>
                  </c:pt>
                  <c:pt idx="6">
                    <c:v>Iris-versicolor</c:v>
                  </c:pt>
                  <c:pt idx="7">
                    <c:v>Iris-versicolor</c:v>
                  </c:pt>
                  <c:pt idx="8">
                    <c:v>Iris-versicolor</c:v>
                  </c:pt>
                  <c:pt idx="9">
                    <c:v>Iris-versicolor</c:v>
                  </c:pt>
                  <c:pt idx="10">
                    <c:v>Iris-versicolor</c:v>
                  </c:pt>
                  <c:pt idx="11">
                    <c:v>Iris-versicolor</c:v>
                  </c:pt>
                  <c:pt idx="12">
                    <c:v>Iris-versicolor</c:v>
                  </c:pt>
                  <c:pt idx="13">
                    <c:v>Iris-versicolor</c:v>
                  </c:pt>
                  <c:pt idx="14">
                    <c:v>Iris-versicolor</c:v>
                  </c:pt>
                  <c:pt idx="15">
                    <c:v>Iris-versicolor</c:v>
                  </c:pt>
                  <c:pt idx="16">
                    <c:v>Iris-versicolor</c:v>
                  </c:pt>
                  <c:pt idx="17">
                    <c:v>Iris-versicolor</c:v>
                  </c:pt>
                  <c:pt idx="18">
                    <c:v>Iris-versicolor</c:v>
                  </c:pt>
                  <c:pt idx="19">
                    <c:v>Iris-versicolor</c:v>
                  </c:pt>
                  <c:pt idx="20">
                    <c:v>Iris-versicolor</c:v>
                  </c:pt>
                  <c:pt idx="21">
                    <c:v>Iris-versicolor</c:v>
                  </c:pt>
                  <c:pt idx="22">
                    <c:v>Iris-versicolor</c:v>
                  </c:pt>
                  <c:pt idx="23">
                    <c:v>Iris-versicolor</c:v>
                  </c:pt>
                  <c:pt idx="24">
                    <c:v>Iris-versicolor</c:v>
                  </c:pt>
                  <c:pt idx="25">
                    <c:v>Iris-versicolor</c:v>
                  </c:pt>
                  <c:pt idx="26">
                    <c:v>Iris-versicolor</c:v>
                  </c:pt>
                  <c:pt idx="27">
                    <c:v>Iris-versicolor</c:v>
                  </c:pt>
                  <c:pt idx="28">
                    <c:v>Iris-versicolor</c:v>
                  </c:pt>
                  <c:pt idx="29">
                    <c:v>Iris-versicolor</c:v>
                  </c:pt>
                  <c:pt idx="30">
                    <c:v>Iris-versicolor</c:v>
                  </c:pt>
                  <c:pt idx="31">
                    <c:v>Iris-versicolor</c:v>
                  </c:pt>
                  <c:pt idx="32">
                    <c:v>Iris-versicolor</c:v>
                  </c:pt>
                  <c:pt idx="33">
                    <c:v>Iris-versicolor</c:v>
                  </c:pt>
                  <c:pt idx="34">
                    <c:v>Iris-versicolor</c:v>
                  </c:pt>
                  <c:pt idx="35">
                    <c:v>Iris-versicolor</c:v>
                  </c:pt>
                  <c:pt idx="36">
                    <c:v>Iris-versicolor</c:v>
                  </c:pt>
                  <c:pt idx="37">
                    <c:v>Iris-versicolor</c:v>
                  </c:pt>
                  <c:pt idx="38">
                    <c:v>Iris-versicolor</c:v>
                  </c:pt>
                  <c:pt idx="39">
                    <c:v>Iris-versicolor</c:v>
                  </c:pt>
                  <c:pt idx="40">
                    <c:v>Iris-versicolor</c:v>
                  </c:pt>
                  <c:pt idx="41">
                    <c:v>Iris-versicolor</c:v>
                  </c:pt>
                  <c:pt idx="42">
                    <c:v>Iris-versicolor</c:v>
                  </c:pt>
                  <c:pt idx="43">
                    <c:v>Iris-versicolor</c:v>
                  </c:pt>
                  <c:pt idx="44">
                    <c:v>Iris-versicolor</c:v>
                  </c:pt>
                  <c:pt idx="45">
                    <c:v>Iris-versicolor</c:v>
                  </c:pt>
                  <c:pt idx="46">
                    <c:v>Iris-versicolor</c:v>
                  </c:pt>
                  <c:pt idx="47">
                    <c:v>Iris-versicolor</c:v>
                  </c:pt>
                  <c:pt idx="48">
                    <c:v>Iris-versicolor</c:v>
                  </c:pt>
                  <c:pt idx="49">
                    <c:v>Iris-versicolor</c:v>
                  </c:pt>
                </c:lvl>
                <c:lvl>
                  <c:pt idx="0">
                    <c:v>51</c:v>
                  </c:pt>
                  <c:pt idx="1">
                    <c:v>52</c:v>
                  </c:pt>
                  <c:pt idx="2">
                    <c:v>53</c:v>
                  </c:pt>
                  <c:pt idx="3">
                    <c:v>54</c:v>
                  </c:pt>
                  <c:pt idx="4">
                    <c:v>55</c:v>
                  </c:pt>
                  <c:pt idx="5">
                    <c:v>56</c:v>
                  </c:pt>
                  <c:pt idx="6">
                    <c:v>57</c:v>
                  </c:pt>
                  <c:pt idx="7">
                    <c:v>58</c:v>
                  </c:pt>
                  <c:pt idx="8">
                    <c:v>59</c:v>
                  </c:pt>
                  <c:pt idx="9">
                    <c:v>60</c:v>
                  </c:pt>
                  <c:pt idx="10">
                    <c:v>61</c:v>
                  </c:pt>
                  <c:pt idx="11">
                    <c:v>62</c:v>
                  </c:pt>
                  <c:pt idx="12">
                    <c:v>63</c:v>
                  </c:pt>
                  <c:pt idx="13">
                    <c:v>64</c:v>
                  </c:pt>
                  <c:pt idx="14">
                    <c:v>65</c:v>
                  </c:pt>
                  <c:pt idx="15">
                    <c:v>66</c:v>
                  </c:pt>
                  <c:pt idx="16">
                    <c:v>67</c:v>
                  </c:pt>
                  <c:pt idx="17">
                    <c:v>68</c:v>
                  </c:pt>
                  <c:pt idx="18">
                    <c:v>69</c:v>
                  </c:pt>
                  <c:pt idx="19">
                    <c:v>70</c:v>
                  </c:pt>
                  <c:pt idx="20">
                    <c:v>71</c:v>
                  </c:pt>
                  <c:pt idx="21">
                    <c:v>72</c:v>
                  </c:pt>
                  <c:pt idx="22">
                    <c:v>73</c:v>
                  </c:pt>
                  <c:pt idx="23">
                    <c:v>74</c:v>
                  </c:pt>
                  <c:pt idx="24">
                    <c:v>75</c:v>
                  </c:pt>
                  <c:pt idx="25">
                    <c:v>76</c:v>
                  </c:pt>
                  <c:pt idx="26">
                    <c:v>77</c:v>
                  </c:pt>
                  <c:pt idx="27">
                    <c:v>78</c:v>
                  </c:pt>
                  <c:pt idx="28">
                    <c:v>79</c:v>
                  </c:pt>
                  <c:pt idx="29">
                    <c:v>80</c:v>
                  </c:pt>
                  <c:pt idx="30">
                    <c:v>81</c:v>
                  </c:pt>
                  <c:pt idx="31">
                    <c:v>82</c:v>
                  </c:pt>
                  <c:pt idx="32">
                    <c:v>83</c:v>
                  </c:pt>
                  <c:pt idx="33">
                    <c:v>84</c:v>
                  </c:pt>
                  <c:pt idx="34">
                    <c:v>85</c:v>
                  </c:pt>
                  <c:pt idx="35">
                    <c:v>86</c:v>
                  </c:pt>
                  <c:pt idx="36">
                    <c:v>87</c:v>
                  </c:pt>
                  <c:pt idx="37">
                    <c:v>88</c:v>
                  </c:pt>
                  <c:pt idx="38">
                    <c:v>89</c:v>
                  </c:pt>
                  <c:pt idx="39">
                    <c:v>90</c:v>
                  </c:pt>
                  <c:pt idx="40">
                    <c:v>91</c:v>
                  </c:pt>
                  <c:pt idx="41">
                    <c:v>92</c:v>
                  </c:pt>
                  <c:pt idx="42">
                    <c:v>93</c:v>
                  </c:pt>
                  <c:pt idx="43">
                    <c:v>94</c:v>
                  </c:pt>
                  <c:pt idx="44">
                    <c:v>95</c:v>
                  </c:pt>
                  <c:pt idx="45">
                    <c:v>96</c:v>
                  </c:pt>
                  <c:pt idx="46">
                    <c:v>97</c:v>
                  </c:pt>
                  <c:pt idx="47">
                    <c:v>98</c:v>
                  </c:pt>
                  <c:pt idx="48">
                    <c:v>99</c:v>
                  </c:pt>
                  <c:pt idx="49">
                    <c:v>100</c:v>
                  </c:pt>
                </c:lvl>
              </c:multiLvlStrCache>
            </c:multiLvlStrRef>
          </c:cat>
          <c:val>
            <c:numRef>
              <c:f>Iris!$K$2:$K$51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val>
        </c:ser>
        <c:ser>
          <c:idx val="2"/>
          <c:order val="2"/>
          <c:tx>
            <c:strRef>
              <c:f>Iris!$L$1</c:f>
              <c:strCache>
                <c:ptCount val="1"/>
                <c:pt idx="0">
                  <c:v>PetalLengthCm</c:v>
                </c:pt>
              </c:strCache>
            </c:strRef>
          </c:tx>
          <c:cat>
            <c:multiLvlStrRef>
              <c:f>Iris!$H$2:$I$51</c:f>
              <c:multiLvlStrCache>
                <c:ptCount val="50"/>
                <c:lvl>
                  <c:pt idx="0">
                    <c:v>Iris-versicolor</c:v>
                  </c:pt>
                  <c:pt idx="1">
                    <c:v>Iris-versicolor</c:v>
                  </c:pt>
                  <c:pt idx="2">
                    <c:v>Iris-versicolor</c:v>
                  </c:pt>
                  <c:pt idx="3">
                    <c:v>Iris-versicolor</c:v>
                  </c:pt>
                  <c:pt idx="4">
                    <c:v>Iris-versicolor</c:v>
                  </c:pt>
                  <c:pt idx="5">
                    <c:v>Iris-versicolor</c:v>
                  </c:pt>
                  <c:pt idx="6">
                    <c:v>Iris-versicolor</c:v>
                  </c:pt>
                  <c:pt idx="7">
                    <c:v>Iris-versicolor</c:v>
                  </c:pt>
                  <c:pt idx="8">
                    <c:v>Iris-versicolor</c:v>
                  </c:pt>
                  <c:pt idx="9">
                    <c:v>Iris-versicolor</c:v>
                  </c:pt>
                  <c:pt idx="10">
                    <c:v>Iris-versicolor</c:v>
                  </c:pt>
                  <c:pt idx="11">
                    <c:v>Iris-versicolor</c:v>
                  </c:pt>
                  <c:pt idx="12">
                    <c:v>Iris-versicolor</c:v>
                  </c:pt>
                  <c:pt idx="13">
                    <c:v>Iris-versicolor</c:v>
                  </c:pt>
                  <c:pt idx="14">
                    <c:v>Iris-versicolor</c:v>
                  </c:pt>
                  <c:pt idx="15">
                    <c:v>Iris-versicolor</c:v>
                  </c:pt>
                  <c:pt idx="16">
                    <c:v>Iris-versicolor</c:v>
                  </c:pt>
                  <c:pt idx="17">
                    <c:v>Iris-versicolor</c:v>
                  </c:pt>
                  <c:pt idx="18">
                    <c:v>Iris-versicolor</c:v>
                  </c:pt>
                  <c:pt idx="19">
                    <c:v>Iris-versicolor</c:v>
                  </c:pt>
                  <c:pt idx="20">
                    <c:v>Iris-versicolor</c:v>
                  </c:pt>
                  <c:pt idx="21">
                    <c:v>Iris-versicolor</c:v>
                  </c:pt>
                  <c:pt idx="22">
                    <c:v>Iris-versicolor</c:v>
                  </c:pt>
                  <c:pt idx="23">
                    <c:v>Iris-versicolor</c:v>
                  </c:pt>
                  <c:pt idx="24">
                    <c:v>Iris-versicolor</c:v>
                  </c:pt>
                  <c:pt idx="25">
                    <c:v>Iris-versicolor</c:v>
                  </c:pt>
                  <c:pt idx="26">
                    <c:v>Iris-versicolor</c:v>
                  </c:pt>
                  <c:pt idx="27">
                    <c:v>Iris-versicolor</c:v>
                  </c:pt>
                  <c:pt idx="28">
                    <c:v>Iris-versicolor</c:v>
                  </c:pt>
                  <c:pt idx="29">
                    <c:v>Iris-versicolor</c:v>
                  </c:pt>
                  <c:pt idx="30">
                    <c:v>Iris-versicolor</c:v>
                  </c:pt>
                  <c:pt idx="31">
                    <c:v>Iris-versicolor</c:v>
                  </c:pt>
                  <c:pt idx="32">
                    <c:v>Iris-versicolor</c:v>
                  </c:pt>
                  <c:pt idx="33">
                    <c:v>Iris-versicolor</c:v>
                  </c:pt>
                  <c:pt idx="34">
                    <c:v>Iris-versicolor</c:v>
                  </c:pt>
                  <c:pt idx="35">
                    <c:v>Iris-versicolor</c:v>
                  </c:pt>
                  <c:pt idx="36">
                    <c:v>Iris-versicolor</c:v>
                  </c:pt>
                  <c:pt idx="37">
                    <c:v>Iris-versicolor</c:v>
                  </c:pt>
                  <c:pt idx="38">
                    <c:v>Iris-versicolor</c:v>
                  </c:pt>
                  <c:pt idx="39">
                    <c:v>Iris-versicolor</c:v>
                  </c:pt>
                  <c:pt idx="40">
                    <c:v>Iris-versicolor</c:v>
                  </c:pt>
                  <c:pt idx="41">
                    <c:v>Iris-versicolor</c:v>
                  </c:pt>
                  <c:pt idx="42">
                    <c:v>Iris-versicolor</c:v>
                  </c:pt>
                  <c:pt idx="43">
                    <c:v>Iris-versicolor</c:v>
                  </c:pt>
                  <c:pt idx="44">
                    <c:v>Iris-versicolor</c:v>
                  </c:pt>
                  <c:pt idx="45">
                    <c:v>Iris-versicolor</c:v>
                  </c:pt>
                  <c:pt idx="46">
                    <c:v>Iris-versicolor</c:v>
                  </c:pt>
                  <c:pt idx="47">
                    <c:v>Iris-versicolor</c:v>
                  </c:pt>
                  <c:pt idx="48">
                    <c:v>Iris-versicolor</c:v>
                  </c:pt>
                  <c:pt idx="49">
                    <c:v>Iris-versicolor</c:v>
                  </c:pt>
                </c:lvl>
                <c:lvl>
                  <c:pt idx="0">
                    <c:v>51</c:v>
                  </c:pt>
                  <c:pt idx="1">
                    <c:v>52</c:v>
                  </c:pt>
                  <c:pt idx="2">
                    <c:v>53</c:v>
                  </c:pt>
                  <c:pt idx="3">
                    <c:v>54</c:v>
                  </c:pt>
                  <c:pt idx="4">
                    <c:v>55</c:v>
                  </c:pt>
                  <c:pt idx="5">
                    <c:v>56</c:v>
                  </c:pt>
                  <c:pt idx="6">
                    <c:v>57</c:v>
                  </c:pt>
                  <c:pt idx="7">
                    <c:v>58</c:v>
                  </c:pt>
                  <c:pt idx="8">
                    <c:v>59</c:v>
                  </c:pt>
                  <c:pt idx="9">
                    <c:v>60</c:v>
                  </c:pt>
                  <c:pt idx="10">
                    <c:v>61</c:v>
                  </c:pt>
                  <c:pt idx="11">
                    <c:v>62</c:v>
                  </c:pt>
                  <c:pt idx="12">
                    <c:v>63</c:v>
                  </c:pt>
                  <c:pt idx="13">
                    <c:v>64</c:v>
                  </c:pt>
                  <c:pt idx="14">
                    <c:v>65</c:v>
                  </c:pt>
                  <c:pt idx="15">
                    <c:v>66</c:v>
                  </c:pt>
                  <c:pt idx="16">
                    <c:v>67</c:v>
                  </c:pt>
                  <c:pt idx="17">
                    <c:v>68</c:v>
                  </c:pt>
                  <c:pt idx="18">
                    <c:v>69</c:v>
                  </c:pt>
                  <c:pt idx="19">
                    <c:v>70</c:v>
                  </c:pt>
                  <c:pt idx="20">
                    <c:v>71</c:v>
                  </c:pt>
                  <c:pt idx="21">
                    <c:v>72</c:v>
                  </c:pt>
                  <c:pt idx="22">
                    <c:v>73</c:v>
                  </c:pt>
                  <c:pt idx="23">
                    <c:v>74</c:v>
                  </c:pt>
                  <c:pt idx="24">
                    <c:v>75</c:v>
                  </c:pt>
                  <c:pt idx="25">
                    <c:v>76</c:v>
                  </c:pt>
                  <c:pt idx="26">
                    <c:v>77</c:v>
                  </c:pt>
                  <c:pt idx="27">
                    <c:v>78</c:v>
                  </c:pt>
                  <c:pt idx="28">
                    <c:v>79</c:v>
                  </c:pt>
                  <c:pt idx="29">
                    <c:v>80</c:v>
                  </c:pt>
                  <c:pt idx="30">
                    <c:v>81</c:v>
                  </c:pt>
                  <c:pt idx="31">
                    <c:v>82</c:v>
                  </c:pt>
                  <c:pt idx="32">
                    <c:v>83</c:v>
                  </c:pt>
                  <c:pt idx="33">
                    <c:v>84</c:v>
                  </c:pt>
                  <c:pt idx="34">
                    <c:v>85</c:v>
                  </c:pt>
                  <c:pt idx="35">
                    <c:v>86</c:v>
                  </c:pt>
                  <c:pt idx="36">
                    <c:v>87</c:v>
                  </c:pt>
                  <c:pt idx="37">
                    <c:v>88</c:v>
                  </c:pt>
                  <c:pt idx="38">
                    <c:v>89</c:v>
                  </c:pt>
                  <c:pt idx="39">
                    <c:v>90</c:v>
                  </c:pt>
                  <c:pt idx="40">
                    <c:v>91</c:v>
                  </c:pt>
                  <c:pt idx="41">
                    <c:v>92</c:v>
                  </c:pt>
                  <c:pt idx="42">
                    <c:v>93</c:v>
                  </c:pt>
                  <c:pt idx="43">
                    <c:v>94</c:v>
                  </c:pt>
                  <c:pt idx="44">
                    <c:v>95</c:v>
                  </c:pt>
                  <c:pt idx="45">
                    <c:v>96</c:v>
                  </c:pt>
                  <c:pt idx="46">
                    <c:v>97</c:v>
                  </c:pt>
                  <c:pt idx="47">
                    <c:v>98</c:v>
                  </c:pt>
                  <c:pt idx="48">
                    <c:v>99</c:v>
                  </c:pt>
                  <c:pt idx="49">
                    <c:v>100</c:v>
                  </c:pt>
                </c:lvl>
              </c:multiLvlStrCache>
            </c:multiLvlStrRef>
          </c:cat>
          <c:val>
            <c:numRef>
              <c:f>Iris!$L$2:$L$51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val>
        </c:ser>
        <c:ser>
          <c:idx val="3"/>
          <c:order val="3"/>
          <c:tx>
            <c:strRef>
              <c:f>Iris!$M$1</c:f>
              <c:strCache>
                <c:ptCount val="1"/>
                <c:pt idx="0">
                  <c:v>PetalWidthCm</c:v>
                </c:pt>
              </c:strCache>
            </c:strRef>
          </c:tx>
          <c:cat>
            <c:multiLvlStrRef>
              <c:f>Iris!$H$2:$I$51</c:f>
              <c:multiLvlStrCache>
                <c:ptCount val="50"/>
                <c:lvl>
                  <c:pt idx="0">
                    <c:v>Iris-versicolor</c:v>
                  </c:pt>
                  <c:pt idx="1">
                    <c:v>Iris-versicolor</c:v>
                  </c:pt>
                  <c:pt idx="2">
                    <c:v>Iris-versicolor</c:v>
                  </c:pt>
                  <c:pt idx="3">
                    <c:v>Iris-versicolor</c:v>
                  </c:pt>
                  <c:pt idx="4">
                    <c:v>Iris-versicolor</c:v>
                  </c:pt>
                  <c:pt idx="5">
                    <c:v>Iris-versicolor</c:v>
                  </c:pt>
                  <c:pt idx="6">
                    <c:v>Iris-versicolor</c:v>
                  </c:pt>
                  <c:pt idx="7">
                    <c:v>Iris-versicolor</c:v>
                  </c:pt>
                  <c:pt idx="8">
                    <c:v>Iris-versicolor</c:v>
                  </c:pt>
                  <c:pt idx="9">
                    <c:v>Iris-versicolor</c:v>
                  </c:pt>
                  <c:pt idx="10">
                    <c:v>Iris-versicolor</c:v>
                  </c:pt>
                  <c:pt idx="11">
                    <c:v>Iris-versicolor</c:v>
                  </c:pt>
                  <c:pt idx="12">
                    <c:v>Iris-versicolor</c:v>
                  </c:pt>
                  <c:pt idx="13">
                    <c:v>Iris-versicolor</c:v>
                  </c:pt>
                  <c:pt idx="14">
                    <c:v>Iris-versicolor</c:v>
                  </c:pt>
                  <c:pt idx="15">
                    <c:v>Iris-versicolor</c:v>
                  </c:pt>
                  <c:pt idx="16">
                    <c:v>Iris-versicolor</c:v>
                  </c:pt>
                  <c:pt idx="17">
                    <c:v>Iris-versicolor</c:v>
                  </c:pt>
                  <c:pt idx="18">
                    <c:v>Iris-versicolor</c:v>
                  </c:pt>
                  <c:pt idx="19">
                    <c:v>Iris-versicolor</c:v>
                  </c:pt>
                  <c:pt idx="20">
                    <c:v>Iris-versicolor</c:v>
                  </c:pt>
                  <c:pt idx="21">
                    <c:v>Iris-versicolor</c:v>
                  </c:pt>
                  <c:pt idx="22">
                    <c:v>Iris-versicolor</c:v>
                  </c:pt>
                  <c:pt idx="23">
                    <c:v>Iris-versicolor</c:v>
                  </c:pt>
                  <c:pt idx="24">
                    <c:v>Iris-versicolor</c:v>
                  </c:pt>
                  <c:pt idx="25">
                    <c:v>Iris-versicolor</c:v>
                  </c:pt>
                  <c:pt idx="26">
                    <c:v>Iris-versicolor</c:v>
                  </c:pt>
                  <c:pt idx="27">
                    <c:v>Iris-versicolor</c:v>
                  </c:pt>
                  <c:pt idx="28">
                    <c:v>Iris-versicolor</c:v>
                  </c:pt>
                  <c:pt idx="29">
                    <c:v>Iris-versicolor</c:v>
                  </c:pt>
                  <c:pt idx="30">
                    <c:v>Iris-versicolor</c:v>
                  </c:pt>
                  <c:pt idx="31">
                    <c:v>Iris-versicolor</c:v>
                  </c:pt>
                  <c:pt idx="32">
                    <c:v>Iris-versicolor</c:v>
                  </c:pt>
                  <c:pt idx="33">
                    <c:v>Iris-versicolor</c:v>
                  </c:pt>
                  <c:pt idx="34">
                    <c:v>Iris-versicolor</c:v>
                  </c:pt>
                  <c:pt idx="35">
                    <c:v>Iris-versicolor</c:v>
                  </c:pt>
                  <c:pt idx="36">
                    <c:v>Iris-versicolor</c:v>
                  </c:pt>
                  <c:pt idx="37">
                    <c:v>Iris-versicolor</c:v>
                  </c:pt>
                  <c:pt idx="38">
                    <c:v>Iris-versicolor</c:v>
                  </c:pt>
                  <c:pt idx="39">
                    <c:v>Iris-versicolor</c:v>
                  </c:pt>
                  <c:pt idx="40">
                    <c:v>Iris-versicolor</c:v>
                  </c:pt>
                  <c:pt idx="41">
                    <c:v>Iris-versicolor</c:v>
                  </c:pt>
                  <c:pt idx="42">
                    <c:v>Iris-versicolor</c:v>
                  </c:pt>
                  <c:pt idx="43">
                    <c:v>Iris-versicolor</c:v>
                  </c:pt>
                  <c:pt idx="44">
                    <c:v>Iris-versicolor</c:v>
                  </c:pt>
                  <c:pt idx="45">
                    <c:v>Iris-versicolor</c:v>
                  </c:pt>
                  <c:pt idx="46">
                    <c:v>Iris-versicolor</c:v>
                  </c:pt>
                  <c:pt idx="47">
                    <c:v>Iris-versicolor</c:v>
                  </c:pt>
                  <c:pt idx="48">
                    <c:v>Iris-versicolor</c:v>
                  </c:pt>
                  <c:pt idx="49">
                    <c:v>Iris-versicolor</c:v>
                  </c:pt>
                </c:lvl>
                <c:lvl>
                  <c:pt idx="0">
                    <c:v>51</c:v>
                  </c:pt>
                  <c:pt idx="1">
                    <c:v>52</c:v>
                  </c:pt>
                  <c:pt idx="2">
                    <c:v>53</c:v>
                  </c:pt>
                  <c:pt idx="3">
                    <c:v>54</c:v>
                  </c:pt>
                  <c:pt idx="4">
                    <c:v>55</c:v>
                  </c:pt>
                  <c:pt idx="5">
                    <c:v>56</c:v>
                  </c:pt>
                  <c:pt idx="6">
                    <c:v>57</c:v>
                  </c:pt>
                  <c:pt idx="7">
                    <c:v>58</c:v>
                  </c:pt>
                  <c:pt idx="8">
                    <c:v>59</c:v>
                  </c:pt>
                  <c:pt idx="9">
                    <c:v>60</c:v>
                  </c:pt>
                  <c:pt idx="10">
                    <c:v>61</c:v>
                  </c:pt>
                  <c:pt idx="11">
                    <c:v>62</c:v>
                  </c:pt>
                  <c:pt idx="12">
                    <c:v>63</c:v>
                  </c:pt>
                  <c:pt idx="13">
                    <c:v>64</c:v>
                  </c:pt>
                  <c:pt idx="14">
                    <c:v>65</c:v>
                  </c:pt>
                  <c:pt idx="15">
                    <c:v>66</c:v>
                  </c:pt>
                  <c:pt idx="16">
                    <c:v>67</c:v>
                  </c:pt>
                  <c:pt idx="17">
                    <c:v>68</c:v>
                  </c:pt>
                  <c:pt idx="18">
                    <c:v>69</c:v>
                  </c:pt>
                  <c:pt idx="19">
                    <c:v>70</c:v>
                  </c:pt>
                  <c:pt idx="20">
                    <c:v>71</c:v>
                  </c:pt>
                  <c:pt idx="21">
                    <c:v>72</c:v>
                  </c:pt>
                  <c:pt idx="22">
                    <c:v>73</c:v>
                  </c:pt>
                  <c:pt idx="23">
                    <c:v>74</c:v>
                  </c:pt>
                  <c:pt idx="24">
                    <c:v>75</c:v>
                  </c:pt>
                  <c:pt idx="25">
                    <c:v>76</c:v>
                  </c:pt>
                  <c:pt idx="26">
                    <c:v>77</c:v>
                  </c:pt>
                  <c:pt idx="27">
                    <c:v>78</c:v>
                  </c:pt>
                  <c:pt idx="28">
                    <c:v>79</c:v>
                  </c:pt>
                  <c:pt idx="29">
                    <c:v>80</c:v>
                  </c:pt>
                  <c:pt idx="30">
                    <c:v>81</c:v>
                  </c:pt>
                  <c:pt idx="31">
                    <c:v>82</c:v>
                  </c:pt>
                  <c:pt idx="32">
                    <c:v>83</c:v>
                  </c:pt>
                  <c:pt idx="33">
                    <c:v>84</c:v>
                  </c:pt>
                  <c:pt idx="34">
                    <c:v>85</c:v>
                  </c:pt>
                  <c:pt idx="35">
                    <c:v>86</c:v>
                  </c:pt>
                  <c:pt idx="36">
                    <c:v>87</c:v>
                  </c:pt>
                  <c:pt idx="37">
                    <c:v>88</c:v>
                  </c:pt>
                  <c:pt idx="38">
                    <c:v>89</c:v>
                  </c:pt>
                  <c:pt idx="39">
                    <c:v>90</c:v>
                  </c:pt>
                  <c:pt idx="40">
                    <c:v>91</c:v>
                  </c:pt>
                  <c:pt idx="41">
                    <c:v>92</c:v>
                  </c:pt>
                  <c:pt idx="42">
                    <c:v>93</c:v>
                  </c:pt>
                  <c:pt idx="43">
                    <c:v>94</c:v>
                  </c:pt>
                  <c:pt idx="44">
                    <c:v>95</c:v>
                  </c:pt>
                  <c:pt idx="45">
                    <c:v>96</c:v>
                  </c:pt>
                  <c:pt idx="46">
                    <c:v>97</c:v>
                  </c:pt>
                  <c:pt idx="47">
                    <c:v>98</c:v>
                  </c:pt>
                  <c:pt idx="48">
                    <c:v>99</c:v>
                  </c:pt>
                  <c:pt idx="49">
                    <c:v>100</c:v>
                  </c:pt>
                </c:lvl>
              </c:multiLvlStrCache>
            </c:multiLvlStrRef>
          </c:cat>
          <c:val>
            <c:numRef>
              <c:f>Iris!$M$2:$M$51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val>
        </c:ser>
        <c:axId val="113617536"/>
        <c:axId val="113631616"/>
      </c:barChart>
      <c:catAx>
        <c:axId val="113617536"/>
        <c:scaling>
          <c:orientation val="minMax"/>
        </c:scaling>
        <c:axPos val="b"/>
        <c:tickLblPos val="nextTo"/>
        <c:crossAx val="113631616"/>
        <c:crosses val="autoZero"/>
        <c:auto val="1"/>
        <c:lblAlgn val="ctr"/>
        <c:lblOffset val="100"/>
      </c:catAx>
      <c:valAx>
        <c:axId val="113631616"/>
        <c:scaling>
          <c:orientation val="minMax"/>
        </c:scaling>
        <c:axPos val="l"/>
        <c:majorGridlines/>
        <c:numFmt formatCode="General" sourceLinked="1"/>
        <c:tickLblPos val="nextTo"/>
        <c:crossAx val="113617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Iris!$O$1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Iris!$O$2:$O$51</c:f>
              <c:numCache>
                <c:formatCode>General</c:formatCode>
                <c:ptCount val="5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</c:numCache>
            </c:numRef>
          </c:val>
        </c:ser>
        <c:ser>
          <c:idx val="1"/>
          <c:order val="1"/>
          <c:tx>
            <c:strRef>
              <c:f>Iris!$P$1</c:f>
              <c:strCache>
                <c:ptCount val="1"/>
                <c:pt idx="0">
                  <c:v>Species</c:v>
                </c:pt>
              </c:strCache>
            </c:strRef>
          </c:tx>
          <c:val>
            <c:numRef>
              <c:f>Iris!$P$2:$P$51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strRef>
              <c:f>Iris!$Q$1</c:f>
              <c:strCache>
                <c:ptCount val="1"/>
                <c:pt idx="0">
                  <c:v>SepalLengthCm</c:v>
                </c:pt>
              </c:strCache>
            </c:strRef>
          </c:tx>
          <c:val>
            <c:numRef>
              <c:f>Iris!$Q$2:$Q$51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val>
        </c:ser>
        <c:ser>
          <c:idx val="3"/>
          <c:order val="3"/>
          <c:tx>
            <c:strRef>
              <c:f>Iris!$R$1</c:f>
              <c:strCache>
                <c:ptCount val="1"/>
                <c:pt idx="0">
                  <c:v>SepalWidthCm</c:v>
                </c:pt>
              </c:strCache>
            </c:strRef>
          </c:tx>
          <c:val>
            <c:numRef>
              <c:f>Iris!$R$2:$R$51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val>
        </c:ser>
        <c:ser>
          <c:idx val="4"/>
          <c:order val="4"/>
          <c:tx>
            <c:strRef>
              <c:f>Iris!$S$1</c:f>
              <c:strCache>
                <c:ptCount val="1"/>
                <c:pt idx="0">
                  <c:v>PetalLengthCm</c:v>
                </c:pt>
              </c:strCache>
            </c:strRef>
          </c:tx>
          <c:val>
            <c:numRef>
              <c:f>Iris!$S$2:$S$51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val>
        </c:ser>
        <c:ser>
          <c:idx val="5"/>
          <c:order val="5"/>
          <c:tx>
            <c:strRef>
              <c:f>Iris!$T$1</c:f>
              <c:strCache>
                <c:ptCount val="1"/>
                <c:pt idx="0">
                  <c:v>PetalWidthCm</c:v>
                </c:pt>
              </c:strCache>
            </c:strRef>
          </c:tx>
          <c:val>
            <c:numRef>
              <c:f>Iris!$T$2:$T$51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val>
        </c:ser>
        <c:shape val="box"/>
        <c:axId val="114024448"/>
        <c:axId val="114025984"/>
        <c:axId val="0"/>
      </c:bar3DChart>
      <c:catAx>
        <c:axId val="114024448"/>
        <c:scaling>
          <c:orientation val="minMax"/>
        </c:scaling>
        <c:axPos val="b"/>
        <c:tickLblPos val="nextTo"/>
        <c:crossAx val="114025984"/>
        <c:crosses val="autoZero"/>
        <c:auto val="1"/>
        <c:lblAlgn val="ctr"/>
        <c:lblOffset val="100"/>
      </c:catAx>
      <c:valAx>
        <c:axId val="114025984"/>
        <c:scaling>
          <c:orientation val="minMax"/>
        </c:scaling>
        <c:axPos val="l"/>
        <c:majorGridlines/>
        <c:numFmt formatCode="General" sourceLinked="1"/>
        <c:tickLblPos val="nextTo"/>
        <c:crossAx val="11402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166608039974"/>
          <c:y val="0.49421879556722093"/>
          <c:w val="0.18318333919600266"/>
          <c:h val="0.5023031496062989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53</xdr:row>
      <xdr:rowOff>114300</xdr:rowOff>
    </xdr:from>
    <xdr:to>
      <xdr:col>5</xdr:col>
      <xdr:colOff>762000</xdr:colOff>
      <xdr:row>66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53</xdr:row>
      <xdr:rowOff>85725</xdr:rowOff>
    </xdr:from>
    <xdr:to>
      <xdr:col>13</xdr:col>
      <xdr:colOff>28575</xdr:colOff>
      <xdr:row>67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561975</xdr:colOff>
      <xdr:row>54</xdr:row>
      <xdr:rowOff>57150</xdr:rowOff>
    </xdr:from>
    <xdr:to>
      <xdr:col>20</xdr:col>
      <xdr:colOff>47625</xdr:colOff>
      <xdr:row>68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3"/>
  <sheetViews>
    <sheetView tabSelected="1" workbookViewId="0">
      <selection activeCell="G6" sqref="G6"/>
    </sheetView>
  </sheetViews>
  <sheetFormatPr defaultRowHeight="15"/>
  <cols>
    <col min="2" max="2" width="25.5703125" style="1" customWidth="1"/>
    <col min="3" max="3" width="16.42578125" customWidth="1"/>
    <col min="4" max="4" width="16.85546875" customWidth="1"/>
    <col min="5" max="5" width="14.42578125" customWidth="1"/>
    <col min="6" max="6" width="14" bestFit="1" customWidth="1"/>
    <col min="9" max="9" width="16.140625" customWidth="1"/>
    <col min="10" max="10" width="15.7109375" customWidth="1"/>
    <col min="11" max="11" width="16.5703125" customWidth="1"/>
    <col min="12" max="12" width="15.5703125" customWidth="1"/>
    <col min="13" max="13" width="15" customWidth="1"/>
    <col min="16" max="16" width="15.28515625" customWidth="1"/>
    <col min="17" max="17" width="14.5703125" customWidth="1"/>
    <col min="18" max="18" width="14.28515625" customWidth="1"/>
    <col min="19" max="19" width="14.42578125" customWidth="1"/>
    <col min="20" max="20" width="14" customWidth="1"/>
  </cols>
  <sheetData>
    <row r="1" spans="1:20">
      <c r="A1" s="10" t="s">
        <v>0</v>
      </c>
      <c r="B1" s="10" t="s">
        <v>5</v>
      </c>
      <c r="C1" s="10" t="s">
        <v>1</v>
      </c>
      <c r="D1" s="10" t="s">
        <v>2</v>
      </c>
      <c r="E1" s="10" t="s">
        <v>3</v>
      </c>
      <c r="F1" s="10" t="s">
        <v>4</v>
      </c>
      <c r="H1" s="13" t="s">
        <v>0</v>
      </c>
      <c r="I1" s="13" t="s">
        <v>5</v>
      </c>
      <c r="J1" s="13" t="s">
        <v>1</v>
      </c>
      <c r="K1" s="13" t="s">
        <v>2</v>
      </c>
      <c r="L1" s="13" t="s">
        <v>3</v>
      </c>
      <c r="M1" s="13" t="s">
        <v>4</v>
      </c>
      <c r="O1" s="11" t="s">
        <v>0</v>
      </c>
      <c r="P1" s="11" t="s">
        <v>5</v>
      </c>
      <c r="Q1" s="11" t="s">
        <v>1</v>
      </c>
      <c r="R1" s="11" t="s">
        <v>2</v>
      </c>
      <c r="S1" s="11" t="s">
        <v>3</v>
      </c>
      <c r="T1" s="11" t="s">
        <v>4</v>
      </c>
    </row>
    <row r="2" spans="1:20">
      <c r="A2" s="12">
        <v>1</v>
      </c>
      <c r="B2" s="14" t="s">
        <v>6</v>
      </c>
      <c r="C2" s="12">
        <v>5.0999999999999996</v>
      </c>
      <c r="D2" s="12">
        <v>3.5</v>
      </c>
      <c r="E2" s="12">
        <v>1.4</v>
      </c>
      <c r="F2" s="12">
        <v>0.2</v>
      </c>
      <c r="H2" s="9">
        <v>51</v>
      </c>
      <c r="I2" s="15" t="s">
        <v>7</v>
      </c>
      <c r="J2" s="9">
        <v>7</v>
      </c>
      <c r="K2" s="9">
        <v>3.2</v>
      </c>
      <c r="L2" s="9">
        <v>4.7</v>
      </c>
      <c r="M2" s="9">
        <v>1.4</v>
      </c>
      <c r="O2" s="10">
        <v>101</v>
      </c>
      <c r="P2" s="16" t="s">
        <v>8</v>
      </c>
      <c r="Q2" s="10">
        <v>6.3</v>
      </c>
      <c r="R2" s="10">
        <v>3.3</v>
      </c>
      <c r="S2" s="10">
        <v>6</v>
      </c>
      <c r="T2" s="10">
        <v>2.5</v>
      </c>
    </row>
    <row r="3" spans="1:20">
      <c r="A3" s="12">
        <v>2</v>
      </c>
      <c r="B3" s="14" t="s">
        <v>6</v>
      </c>
      <c r="C3" s="12">
        <v>4.9000000000000004</v>
      </c>
      <c r="D3" s="12">
        <v>3</v>
      </c>
      <c r="E3" s="12">
        <v>1.4</v>
      </c>
      <c r="F3" s="12">
        <v>0.2</v>
      </c>
      <c r="H3" s="9">
        <v>52</v>
      </c>
      <c r="I3" s="15" t="s">
        <v>7</v>
      </c>
      <c r="J3" s="9">
        <v>6.4</v>
      </c>
      <c r="K3" s="9">
        <v>3.2</v>
      </c>
      <c r="L3" s="9">
        <v>4.5</v>
      </c>
      <c r="M3" s="9">
        <v>1.5</v>
      </c>
      <c r="O3" s="10">
        <v>102</v>
      </c>
      <c r="P3" s="16" t="s">
        <v>8</v>
      </c>
      <c r="Q3" s="10">
        <v>5.8</v>
      </c>
      <c r="R3" s="10">
        <v>2.7</v>
      </c>
      <c r="S3" s="10">
        <v>5.0999999999999996</v>
      </c>
      <c r="T3" s="10">
        <v>1.9</v>
      </c>
    </row>
    <row r="4" spans="1:20">
      <c r="A4" s="12">
        <v>3</v>
      </c>
      <c r="B4" s="14" t="s">
        <v>6</v>
      </c>
      <c r="C4" s="12">
        <v>4.7</v>
      </c>
      <c r="D4" s="12">
        <v>3.2</v>
      </c>
      <c r="E4" s="12">
        <v>1.3</v>
      </c>
      <c r="F4" s="12">
        <v>0.2</v>
      </c>
      <c r="H4" s="9">
        <v>53</v>
      </c>
      <c r="I4" s="15" t="s">
        <v>7</v>
      </c>
      <c r="J4" s="9">
        <v>6.9</v>
      </c>
      <c r="K4" s="9">
        <v>3.1</v>
      </c>
      <c r="L4" s="9">
        <v>4.9000000000000004</v>
      </c>
      <c r="M4" s="9">
        <v>1.5</v>
      </c>
      <c r="O4" s="10">
        <v>103</v>
      </c>
      <c r="P4" s="16" t="s">
        <v>8</v>
      </c>
      <c r="Q4" s="10">
        <v>7.1</v>
      </c>
      <c r="R4" s="10">
        <v>3</v>
      </c>
      <c r="S4" s="10">
        <v>5.9</v>
      </c>
      <c r="T4" s="10">
        <v>2.1</v>
      </c>
    </row>
    <row r="5" spans="1:20">
      <c r="A5" s="12">
        <v>4</v>
      </c>
      <c r="B5" s="14" t="s">
        <v>6</v>
      </c>
      <c r="C5" s="12">
        <v>4.5999999999999996</v>
      </c>
      <c r="D5" s="12">
        <v>3.1</v>
      </c>
      <c r="E5" s="12">
        <v>1.5</v>
      </c>
      <c r="F5" s="12">
        <v>0.2</v>
      </c>
      <c r="H5" s="9">
        <v>54</v>
      </c>
      <c r="I5" s="15" t="s">
        <v>7</v>
      </c>
      <c r="J5" s="9">
        <v>5.5</v>
      </c>
      <c r="K5" s="9">
        <v>2.2999999999999998</v>
      </c>
      <c r="L5" s="9">
        <v>4</v>
      </c>
      <c r="M5" s="9">
        <v>1.3</v>
      </c>
      <c r="O5" s="10">
        <v>104</v>
      </c>
      <c r="P5" s="16" t="s">
        <v>8</v>
      </c>
      <c r="Q5" s="10">
        <v>6.3</v>
      </c>
      <c r="R5" s="10">
        <v>2.9</v>
      </c>
      <c r="S5" s="10">
        <v>5.6</v>
      </c>
      <c r="T5" s="10">
        <v>1.8</v>
      </c>
    </row>
    <row r="6" spans="1:20">
      <c r="A6" s="12">
        <v>5</v>
      </c>
      <c r="B6" s="14" t="s">
        <v>6</v>
      </c>
      <c r="C6" s="12">
        <v>5</v>
      </c>
      <c r="D6" s="12">
        <v>3.6</v>
      </c>
      <c r="E6" s="12">
        <v>1.4</v>
      </c>
      <c r="F6" s="12">
        <v>0.2</v>
      </c>
      <c r="H6" s="9">
        <v>55</v>
      </c>
      <c r="I6" s="15" t="s">
        <v>7</v>
      </c>
      <c r="J6" s="9">
        <v>6.5</v>
      </c>
      <c r="K6" s="9">
        <v>2.8</v>
      </c>
      <c r="L6" s="9">
        <v>4.5999999999999996</v>
      </c>
      <c r="M6" s="9">
        <v>1.5</v>
      </c>
      <c r="O6" s="10">
        <v>105</v>
      </c>
      <c r="P6" s="16" t="s">
        <v>8</v>
      </c>
      <c r="Q6" s="10">
        <v>6.5</v>
      </c>
      <c r="R6" s="10">
        <v>3</v>
      </c>
      <c r="S6" s="10">
        <v>5.8</v>
      </c>
      <c r="T6" s="10">
        <v>2.2000000000000002</v>
      </c>
    </row>
    <row r="7" spans="1:20">
      <c r="A7" s="12">
        <v>6</v>
      </c>
      <c r="B7" s="14" t="s">
        <v>6</v>
      </c>
      <c r="C7" s="12">
        <v>5.4</v>
      </c>
      <c r="D7" s="12">
        <v>3.9</v>
      </c>
      <c r="E7" s="12">
        <v>1.7</v>
      </c>
      <c r="F7" s="12">
        <v>0.4</v>
      </c>
      <c r="H7" s="9">
        <v>56</v>
      </c>
      <c r="I7" s="15" t="s">
        <v>7</v>
      </c>
      <c r="J7" s="9">
        <v>5.7</v>
      </c>
      <c r="K7" s="9">
        <v>2.8</v>
      </c>
      <c r="L7" s="9">
        <v>4.5</v>
      </c>
      <c r="M7" s="9">
        <v>1.3</v>
      </c>
      <c r="O7" s="10">
        <v>106</v>
      </c>
      <c r="P7" s="16" t="s">
        <v>8</v>
      </c>
      <c r="Q7" s="10">
        <v>7.6</v>
      </c>
      <c r="R7" s="10">
        <v>3</v>
      </c>
      <c r="S7" s="10">
        <v>6.6</v>
      </c>
      <c r="T7" s="10">
        <v>2.1</v>
      </c>
    </row>
    <row r="8" spans="1:20">
      <c r="A8" s="12">
        <v>7</v>
      </c>
      <c r="B8" s="14" t="s">
        <v>6</v>
      </c>
      <c r="C8" s="12">
        <v>4.5999999999999996</v>
      </c>
      <c r="D8" s="12">
        <v>3.4</v>
      </c>
      <c r="E8" s="12">
        <v>1.4</v>
      </c>
      <c r="F8" s="12">
        <v>0.3</v>
      </c>
      <c r="H8" s="9">
        <v>57</v>
      </c>
      <c r="I8" s="15" t="s">
        <v>7</v>
      </c>
      <c r="J8" s="9">
        <v>6.3</v>
      </c>
      <c r="K8" s="9">
        <v>3.3</v>
      </c>
      <c r="L8" s="9">
        <v>4.7</v>
      </c>
      <c r="M8" s="9">
        <v>1.6</v>
      </c>
      <c r="O8" s="10">
        <v>107</v>
      </c>
      <c r="P8" s="16" t="s">
        <v>8</v>
      </c>
      <c r="Q8" s="10">
        <v>4.9000000000000004</v>
      </c>
      <c r="R8" s="10">
        <v>2.5</v>
      </c>
      <c r="S8" s="10">
        <v>4.5</v>
      </c>
      <c r="T8" s="10">
        <v>1.7</v>
      </c>
    </row>
    <row r="9" spans="1:20">
      <c r="A9" s="12">
        <v>8</v>
      </c>
      <c r="B9" s="14" t="s">
        <v>6</v>
      </c>
      <c r="C9" s="12">
        <v>5</v>
      </c>
      <c r="D9" s="12">
        <v>3.4</v>
      </c>
      <c r="E9" s="12">
        <v>1.5</v>
      </c>
      <c r="F9" s="12">
        <v>0.2</v>
      </c>
      <c r="H9" s="9">
        <v>58</v>
      </c>
      <c r="I9" s="15" t="s">
        <v>7</v>
      </c>
      <c r="J9" s="9">
        <v>4.9000000000000004</v>
      </c>
      <c r="K9" s="9">
        <v>2.4</v>
      </c>
      <c r="L9" s="9">
        <v>3.3</v>
      </c>
      <c r="M9" s="9">
        <v>1</v>
      </c>
      <c r="O9" s="10">
        <v>108</v>
      </c>
      <c r="P9" s="16" t="s">
        <v>8</v>
      </c>
      <c r="Q9" s="10">
        <v>7.3</v>
      </c>
      <c r="R9" s="10">
        <v>2.9</v>
      </c>
      <c r="S9" s="10">
        <v>6.3</v>
      </c>
      <c r="T9" s="10">
        <v>1.8</v>
      </c>
    </row>
    <row r="10" spans="1:20">
      <c r="A10" s="12">
        <v>9</v>
      </c>
      <c r="B10" s="14" t="s">
        <v>6</v>
      </c>
      <c r="C10" s="12">
        <v>4.4000000000000004</v>
      </c>
      <c r="D10" s="12">
        <v>2.9</v>
      </c>
      <c r="E10" s="12">
        <v>1.4</v>
      </c>
      <c r="F10" s="12">
        <v>0.2</v>
      </c>
      <c r="H10" s="9">
        <v>59</v>
      </c>
      <c r="I10" s="15" t="s">
        <v>7</v>
      </c>
      <c r="J10" s="9">
        <v>6.6</v>
      </c>
      <c r="K10" s="9">
        <v>2.9</v>
      </c>
      <c r="L10" s="9">
        <v>4.5999999999999996</v>
      </c>
      <c r="M10" s="9">
        <v>1.3</v>
      </c>
      <c r="O10" s="10">
        <v>109</v>
      </c>
      <c r="P10" s="16" t="s">
        <v>8</v>
      </c>
      <c r="Q10" s="10">
        <v>6.7</v>
      </c>
      <c r="R10" s="10">
        <v>2.5</v>
      </c>
      <c r="S10" s="10">
        <v>5.8</v>
      </c>
      <c r="T10" s="10">
        <v>1.8</v>
      </c>
    </row>
    <row r="11" spans="1:20">
      <c r="A11" s="12">
        <v>10</v>
      </c>
      <c r="B11" s="14" t="s">
        <v>6</v>
      </c>
      <c r="C11" s="12">
        <v>4.9000000000000004</v>
      </c>
      <c r="D11" s="12">
        <v>3.1</v>
      </c>
      <c r="E11" s="12">
        <v>1.5</v>
      </c>
      <c r="F11" s="12">
        <v>0.1</v>
      </c>
      <c r="H11" s="9">
        <v>60</v>
      </c>
      <c r="I11" s="15" t="s">
        <v>7</v>
      </c>
      <c r="J11" s="9">
        <v>5.2</v>
      </c>
      <c r="K11" s="9">
        <v>2.7</v>
      </c>
      <c r="L11" s="9">
        <v>3.9</v>
      </c>
      <c r="M11" s="9">
        <v>1.4</v>
      </c>
      <c r="O11" s="10">
        <v>110</v>
      </c>
      <c r="P11" s="16" t="s">
        <v>8</v>
      </c>
      <c r="Q11" s="10">
        <v>7.2</v>
      </c>
      <c r="R11" s="10">
        <v>3.6</v>
      </c>
      <c r="S11" s="10">
        <v>6.1</v>
      </c>
      <c r="T11" s="10">
        <v>2.5</v>
      </c>
    </row>
    <row r="12" spans="1:20">
      <c r="A12" s="12">
        <v>11</v>
      </c>
      <c r="B12" s="14" t="s">
        <v>6</v>
      </c>
      <c r="C12" s="12">
        <v>5.4</v>
      </c>
      <c r="D12" s="12">
        <v>3.7</v>
      </c>
      <c r="E12" s="12">
        <v>1.5</v>
      </c>
      <c r="F12" s="12">
        <v>0.2</v>
      </c>
      <c r="H12" s="9">
        <v>61</v>
      </c>
      <c r="I12" s="15" t="s">
        <v>7</v>
      </c>
      <c r="J12" s="9">
        <v>5</v>
      </c>
      <c r="K12" s="9">
        <v>2</v>
      </c>
      <c r="L12" s="9">
        <v>3.5</v>
      </c>
      <c r="M12" s="9">
        <v>1</v>
      </c>
      <c r="O12" s="10">
        <v>111</v>
      </c>
      <c r="P12" s="16" t="s">
        <v>8</v>
      </c>
      <c r="Q12" s="10">
        <v>6.5</v>
      </c>
      <c r="R12" s="10">
        <v>3.2</v>
      </c>
      <c r="S12" s="10">
        <v>5.0999999999999996</v>
      </c>
      <c r="T12" s="10">
        <v>2</v>
      </c>
    </row>
    <row r="13" spans="1:20">
      <c r="A13" s="12">
        <v>12</v>
      </c>
      <c r="B13" s="14" t="s">
        <v>6</v>
      </c>
      <c r="C13" s="12">
        <v>4.8</v>
      </c>
      <c r="D13" s="12">
        <v>3.4</v>
      </c>
      <c r="E13" s="12">
        <v>1.6</v>
      </c>
      <c r="F13" s="12">
        <v>0.2</v>
      </c>
      <c r="H13" s="9">
        <v>62</v>
      </c>
      <c r="I13" s="15" t="s">
        <v>7</v>
      </c>
      <c r="J13" s="9">
        <v>5.9</v>
      </c>
      <c r="K13" s="9">
        <v>3</v>
      </c>
      <c r="L13" s="9">
        <v>4.2</v>
      </c>
      <c r="M13" s="9">
        <v>1.5</v>
      </c>
      <c r="O13" s="10">
        <v>112</v>
      </c>
      <c r="P13" s="16" t="s">
        <v>8</v>
      </c>
      <c r="Q13" s="10">
        <v>6.4</v>
      </c>
      <c r="R13" s="10">
        <v>2.7</v>
      </c>
      <c r="S13" s="10">
        <v>5.3</v>
      </c>
      <c r="T13" s="10">
        <v>1.9</v>
      </c>
    </row>
    <row r="14" spans="1:20">
      <c r="A14" s="12">
        <v>13</v>
      </c>
      <c r="B14" s="14" t="s">
        <v>6</v>
      </c>
      <c r="C14" s="12">
        <v>4.8</v>
      </c>
      <c r="D14" s="12">
        <v>3</v>
      </c>
      <c r="E14" s="12">
        <v>1.4</v>
      </c>
      <c r="F14" s="12">
        <v>0.1</v>
      </c>
      <c r="H14" s="9">
        <v>63</v>
      </c>
      <c r="I14" s="15" t="s">
        <v>7</v>
      </c>
      <c r="J14" s="9">
        <v>6</v>
      </c>
      <c r="K14" s="9">
        <v>2.2000000000000002</v>
      </c>
      <c r="L14" s="9">
        <v>4</v>
      </c>
      <c r="M14" s="9">
        <v>1</v>
      </c>
      <c r="O14" s="10">
        <v>113</v>
      </c>
      <c r="P14" s="16" t="s">
        <v>8</v>
      </c>
      <c r="Q14" s="10">
        <v>6.8</v>
      </c>
      <c r="R14" s="10">
        <v>3</v>
      </c>
      <c r="S14" s="10">
        <v>5.5</v>
      </c>
      <c r="T14" s="10">
        <v>2.1</v>
      </c>
    </row>
    <row r="15" spans="1:20">
      <c r="A15" s="12">
        <v>14</v>
      </c>
      <c r="B15" s="14" t="s">
        <v>6</v>
      </c>
      <c r="C15" s="12">
        <v>4.3</v>
      </c>
      <c r="D15" s="12">
        <v>3</v>
      </c>
      <c r="E15" s="12">
        <v>1.1000000000000001</v>
      </c>
      <c r="F15" s="12">
        <v>0.1</v>
      </c>
      <c r="H15" s="9">
        <v>64</v>
      </c>
      <c r="I15" s="15" t="s">
        <v>7</v>
      </c>
      <c r="J15" s="9">
        <v>6.1</v>
      </c>
      <c r="K15" s="9">
        <v>2.9</v>
      </c>
      <c r="L15" s="9">
        <v>4.7</v>
      </c>
      <c r="M15" s="9">
        <v>1.4</v>
      </c>
      <c r="O15" s="10">
        <v>114</v>
      </c>
      <c r="P15" s="16" t="s">
        <v>8</v>
      </c>
      <c r="Q15" s="10">
        <v>5.7</v>
      </c>
      <c r="R15" s="10">
        <v>2.5</v>
      </c>
      <c r="S15" s="10">
        <v>5</v>
      </c>
      <c r="T15" s="10">
        <v>2</v>
      </c>
    </row>
    <row r="16" spans="1:20">
      <c r="A16" s="12">
        <v>15</v>
      </c>
      <c r="B16" s="14" t="s">
        <v>6</v>
      </c>
      <c r="C16" s="12">
        <v>5.8</v>
      </c>
      <c r="D16" s="12">
        <v>4</v>
      </c>
      <c r="E16" s="12">
        <v>1.2</v>
      </c>
      <c r="F16" s="12">
        <v>0.2</v>
      </c>
      <c r="H16" s="9">
        <v>65</v>
      </c>
      <c r="I16" s="15" t="s">
        <v>7</v>
      </c>
      <c r="J16" s="9">
        <v>5.6</v>
      </c>
      <c r="K16" s="9">
        <v>2.9</v>
      </c>
      <c r="L16" s="9">
        <v>3.6</v>
      </c>
      <c r="M16" s="9">
        <v>1.3</v>
      </c>
      <c r="O16" s="10">
        <v>115</v>
      </c>
      <c r="P16" s="16" t="s">
        <v>8</v>
      </c>
      <c r="Q16" s="10">
        <v>5.8</v>
      </c>
      <c r="R16" s="10">
        <v>2.8</v>
      </c>
      <c r="S16" s="10">
        <v>5.0999999999999996</v>
      </c>
      <c r="T16" s="10">
        <v>2.4</v>
      </c>
    </row>
    <row r="17" spans="1:20">
      <c r="A17" s="12">
        <v>16</v>
      </c>
      <c r="B17" s="14" t="s">
        <v>6</v>
      </c>
      <c r="C17" s="12">
        <v>5.7</v>
      </c>
      <c r="D17" s="12">
        <v>4.4000000000000004</v>
      </c>
      <c r="E17" s="12">
        <v>1.5</v>
      </c>
      <c r="F17" s="12">
        <v>0.4</v>
      </c>
      <c r="H17" s="9">
        <v>66</v>
      </c>
      <c r="I17" s="15" t="s">
        <v>7</v>
      </c>
      <c r="J17" s="9">
        <v>6.7</v>
      </c>
      <c r="K17" s="9">
        <v>3.1</v>
      </c>
      <c r="L17" s="9">
        <v>4.4000000000000004</v>
      </c>
      <c r="M17" s="9">
        <v>1.4</v>
      </c>
      <c r="O17" s="10">
        <v>116</v>
      </c>
      <c r="P17" s="16" t="s">
        <v>8</v>
      </c>
      <c r="Q17" s="10">
        <v>6.4</v>
      </c>
      <c r="R17" s="10">
        <v>3.2</v>
      </c>
      <c r="S17" s="10">
        <v>5.3</v>
      </c>
      <c r="T17" s="10">
        <v>2.2999999999999998</v>
      </c>
    </row>
    <row r="18" spans="1:20">
      <c r="A18" s="12">
        <v>17</v>
      </c>
      <c r="B18" s="14" t="s">
        <v>6</v>
      </c>
      <c r="C18" s="12">
        <v>5.4</v>
      </c>
      <c r="D18" s="12">
        <v>3.9</v>
      </c>
      <c r="E18" s="12">
        <v>1.3</v>
      </c>
      <c r="F18" s="12">
        <v>0.4</v>
      </c>
      <c r="H18" s="9">
        <v>67</v>
      </c>
      <c r="I18" s="15" t="s">
        <v>7</v>
      </c>
      <c r="J18" s="9">
        <v>5.6</v>
      </c>
      <c r="K18" s="9">
        <v>3</v>
      </c>
      <c r="L18" s="9">
        <v>4.5</v>
      </c>
      <c r="M18" s="9">
        <v>1.5</v>
      </c>
      <c r="O18" s="10">
        <v>117</v>
      </c>
      <c r="P18" s="16" t="s">
        <v>8</v>
      </c>
      <c r="Q18" s="10">
        <v>6.5</v>
      </c>
      <c r="R18" s="10">
        <v>3</v>
      </c>
      <c r="S18" s="10">
        <v>5.5</v>
      </c>
      <c r="T18" s="10">
        <v>1.8</v>
      </c>
    </row>
    <row r="19" spans="1:20">
      <c r="A19" s="12">
        <v>18</v>
      </c>
      <c r="B19" s="14" t="s">
        <v>6</v>
      </c>
      <c r="C19" s="12">
        <v>5.0999999999999996</v>
      </c>
      <c r="D19" s="12">
        <v>3.5</v>
      </c>
      <c r="E19" s="12">
        <v>1.4</v>
      </c>
      <c r="F19" s="12">
        <v>0.3</v>
      </c>
      <c r="H19" s="9">
        <v>68</v>
      </c>
      <c r="I19" s="15" t="s">
        <v>7</v>
      </c>
      <c r="J19" s="9">
        <v>5.8</v>
      </c>
      <c r="K19" s="9">
        <v>2.7</v>
      </c>
      <c r="L19" s="9">
        <v>4.0999999999999996</v>
      </c>
      <c r="M19" s="9">
        <v>1</v>
      </c>
      <c r="O19" s="10">
        <v>118</v>
      </c>
      <c r="P19" s="16" t="s">
        <v>8</v>
      </c>
      <c r="Q19" s="10">
        <v>7.7</v>
      </c>
      <c r="R19" s="10">
        <v>3.8</v>
      </c>
      <c r="S19" s="10">
        <v>6.7</v>
      </c>
      <c r="T19" s="10">
        <v>2.2000000000000002</v>
      </c>
    </row>
    <row r="20" spans="1:20">
      <c r="A20" s="12">
        <v>19</v>
      </c>
      <c r="B20" s="14" t="s">
        <v>6</v>
      </c>
      <c r="C20" s="12">
        <v>5.7</v>
      </c>
      <c r="D20" s="12">
        <v>3.8</v>
      </c>
      <c r="E20" s="12">
        <v>1.7</v>
      </c>
      <c r="F20" s="12">
        <v>0.3</v>
      </c>
      <c r="H20" s="9">
        <v>69</v>
      </c>
      <c r="I20" s="15" t="s">
        <v>7</v>
      </c>
      <c r="J20" s="9">
        <v>6.2</v>
      </c>
      <c r="K20" s="9">
        <v>2.2000000000000002</v>
      </c>
      <c r="L20" s="9">
        <v>4.5</v>
      </c>
      <c r="M20" s="9">
        <v>1.5</v>
      </c>
      <c r="O20" s="10">
        <v>119</v>
      </c>
      <c r="P20" s="16" t="s">
        <v>8</v>
      </c>
      <c r="Q20" s="10">
        <v>7.7</v>
      </c>
      <c r="R20" s="10">
        <v>2.6</v>
      </c>
      <c r="S20" s="10">
        <v>6.9</v>
      </c>
      <c r="T20" s="10">
        <v>2.2999999999999998</v>
      </c>
    </row>
    <row r="21" spans="1:20">
      <c r="A21" s="12">
        <v>20</v>
      </c>
      <c r="B21" s="14" t="s">
        <v>6</v>
      </c>
      <c r="C21" s="12">
        <v>5.0999999999999996</v>
      </c>
      <c r="D21" s="12">
        <v>3.8</v>
      </c>
      <c r="E21" s="12">
        <v>1.5</v>
      </c>
      <c r="F21" s="12">
        <v>0.3</v>
      </c>
      <c r="H21" s="9">
        <v>70</v>
      </c>
      <c r="I21" s="15" t="s">
        <v>7</v>
      </c>
      <c r="J21" s="9">
        <v>5.6</v>
      </c>
      <c r="K21" s="9">
        <v>2.5</v>
      </c>
      <c r="L21" s="9">
        <v>3.9</v>
      </c>
      <c r="M21" s="9">
        <v>1.1000000000000001</v>
      </c>
      <c r="O21" s="10">
        <v>120</v>
      </c>
      <c r="P21" s="16" t="s">
        <v>8</v>
      </c>
      <c r="Q21" s="10">
        <v>6</v>
      </c>
      <c r="R21" s="10">
        <v>2.2000000000000002</v>
      </c>
      <c r="S21" s="10">
        <v>5</v>
      </c>
      <c r="T21" s="10">
        <v>1.5</v>
      </c>
    </row>
    <row r="22" spans="1:20">
      <c r="A22" s="12">
        <v>21</v>
      </c>
      <c r="B22" s="14" t="s">
        <v>6</v>
      </c>
      <c r="C22" s="12">
        <v>5.4</v>
      </c>
      <c r="D22" s="12">
        <v>3.4</v>
      </c>
      <c r="E22" s="12">
        <v>1.7</v>
      </c>
      <c r="F22" s="12">
        <v>0.2</v>
      </c>
      <c r="H22" s="9">
        <v>71</v>
      </c>
      <c r="I22" s="15" t="s">
        <v>7</v>
      </c>
      <c r="J22" s="9">
        <v>5.9</v>
      </c>
      <c r="K22" s="9">
        <v>3.2</v>
      </c>
      <c r="L22" s="9">
        <v>4.8</v>
      </c>
      <c r="M22" s="9">
        <v>1.8</v>
      </c>
      <c r="O22" s="10">
        <v>121</v>
      </c>
      <c r="P22" s="16" t="s">
        <v>8</v>
      </c>
      <c r="Q22" s="10">
        <v>6.9</v>
      </c>
      <c r="R22" s="10">
        <v>3.2</v>
      </c>
      <c r="S22" s="10">
        <v>5.7</v>
      </c>
      <c r="T22" s="10">
        <v>2.2999999999999998</v>
      </c>
    </row>
    <row r="23" spans="1:20">
      <c r="A23" s="12">
        <v>22</v>
      </c>
      <c r="B23" s="14" t="s">
        <v>6</v>
      </c>
      <c r="C23" s="12">
        <v>5.0999999999999996</v>
      </c>
      <c r="D23" s="12">
        <v>3.7</v>
      </c>
      <c r="E23" s="12">
        <v>1.5</v>
      </c>
      <c r="F23" s="12">
        <v>0.4</v>
      </c>
      <c r="H23" s="9">
        <v>72</v>
      </c>
      <c r="I23" s="15" t="s">
        <v>7</v>
      </c>
      <c r="J23" s="9">
        <v>6.1</v>
      </c>
      <c r="K23" s="9">
        <v>2.8</v>
      </c>
      <c r="L23" s="9">
        <v>4</v>
      </c>
      <c r="M23" s="9">
        <v>1.3</v>
      </c>
      <c r="O23" s="10">
        <v>122</v>
      </c>
      <c r="P23" s="16" t="s">
        <v>8</v>
      </c>
      <c r="Q23" s="10">
        <v>5.6</v>
      </c>
      <c r="R23" s="10">
        <v>2.8</v>
      </c>
      <c r="S23" s="10">
        <v>4.9000000000000004</v>
      </c>
      <c r="T23" s="10">
        <v>2</v>
      </c>
    </row>
    <row r="24" spans="1:20">
      <c r="A24" s="12">
        <v>23</v>
      </c>
      <c r="B24" s="14" t="s">
        <v>6</v>
      </c>
      <c r="C24" s="12">
        <v>4.5999999999999996</v>
      </c>
      <c r="D24" s="12">
        <v>3.6</v>
      </c>
      <c r="E24" s="12">
        <v>1</v>
      </c>
      <c r="F24" s="12">
        <v>0.2</v>
      </c>
      <c r="H24" s="9">
        <v>73</v>
      </c>
      <c r="I24" s="15" t="s">
        <v>7</v>
      </c>
      <c r="J24" s="9">
        <v>6.3</v>
      </c>
      <c r="K24" s="9">
        <v>2.5</v>
      </c>
      <c r="L24" s="9">
        <v>4.9000000000000004</v>
      </c>
      <c r="M24" s="9">
        <v>1.5</v>
      </c>
      <c r="O24" s="10">
        <v>123</v>
      </c>
      <c r="P24" s="16" t="s">
        <v>8</v>
      </c>
      <c r="Q24" s="10">
        <v>7.7</v>
      </c>
      <c r="R24" s="10">
        <v>2.8</v>
      </c>
      <c r="S24" s="10">
        <v>6.7</v>
      </c>
      <c r="T24" s="10">
        <v>2</v>
      </c>
    </row>
    <row r="25" spans="1:20">
      <c r="A25" s="12">
        <v>24</v>
      </c>
      <c r="B25" s="14" t="s">
        <v>6</v>
      </c>
      <c r="C25" s="12">
        <v>5.0999999999999996</v>
      </c>
      <c r="D25" s="12">
        <v>3.3</v>
      </c>
      <c r="E25" s="12">
        <v>1.7</v>
      </c>
      <c r="F25" s="12">
        <v>0.5</v>
      </c>
      <c r="H25" s="9">
        <v>74</v>
      </c>
      <c r="I25" s="15" t="s">
        <v>7</v>
      </c>
      <c r="J25" s="9">
        <v>6.1</v>
      </c>
      <c r="K25" s="9">
        <v>2.8</v>
      </c>
      <c r="L25" s="9">
        <v>4.7</v>
      </c>
      <c r="M25" s="9">
        <v>1.2</v>
      </c>
      <c r="O25" s="10">
        <v>124</v>
      </c>
      <c r="P25" s="16" t="s">
        <v>8</v>
      </c>
      <c r="Q25" s="10">
        <v>6.3</v>
      </c>
      <c r="R25" s="10">
        <v>2.7</v>
      </c>
      <c r="S25" s="10">
        <v>4.9000000000000004</v>
      </c>
      <c r="T25" s="10">
        <v>1.8</v>
      </c>
    </row>
    <row r="26" spans="1:20">
      <c r="A26" s="12">
        <v>25</v>
      </c>
      <c r="B26" s="14" t="s">
        <v>6</v>
      </c>
      <c r="C26" s="12">
        <v>4.8</v>
      </c>
      <c r="D26" s="12">
        <v>3.4</v>
      </c>
      <c r="E26" s="12">
        <v>1.9</v>
      </c>
      <c r="F26" s="12">
        <v>0.2</v>
      </c>
      <c r="H26" s="9">
        <v>75</v>
      </c>
      <c r="I26" s="15" t="s">
        <v>7</v>
      </c>
      <c r="J26" s="9">
        <v>6.4</v>
      </c>
      <c r="K26" s="9">
        <v>2.9</v>
      </c>
      <c r="L26" s="9">
        <v>4.3</v>
      </c>
      <c r="M26" s="9">
        <v>1.3</v>
      </c>
      <c r="O26" s="10">
        <v>125</v>
      </c>
      <c r="P26" s="16" t="s">
        <v>8</v>
      </c>
      <c r="Q26" s="10">
        <v>6.7</v>
      </c>
      <c r="R26" s="10">
        <v>3.3</v>
      </c>
      <c r="S26" s="10">
        <v>5.7</v>
      </c>
      <c r="T26" s="10">
        <v>2.1</v>
      </c>
    </row>
    <row r="27" spans="1:20">
      <c r="A27" s="12">
        <v>26</v>
      </c>
      <c r="B27" s="14" t="s">
        <v>6</v>
      </c>
      <c r="C27" s="12">
        <v>5</v>
      </c>
      <c r="D27" s="12">
        <v>3</v>
      </c>
      <c r="E27" s="12">
        <v>1.6</v>
      </c>
      <c r="F27" s="12">
        <v>0.2</v>
      </c>
      <c r="H27" s="9">
        <v>76</v>
      </c>
      <c r="I27" s="15" t="s">
        <v>7</v>
      </c>
      <c r="J27" s="9">
        <v>6.6</v>
      </c>
      <c r="K27" s="9">
        <v>3</v>
      </c>
      <c r="L27" s="9">
        <v>4.4000000000000004</v>
      </c>
      <c r="M27" s="9">
        <v>1.4</v>
      </c>
      <c r="O27" s="10">
        <v>126</v>
      </c>
      <c r="P27" s="16" t="s">
        <v>8</v>
      </c>
      <c r="Q27" s="10">
        <v>7.2</v>
      </c>
      <c r="R27" s="10">
        <v>3.2</v>
      </c>
      <c r="S27" s="10">
        <v>6</v>
      </c>
      <c r="T27" s="10">
        <v>1.8</v>
      </c>
    </row>
    <row r="28" spans="1:20">
      <c r="A28" s="12">
        <v>27</v>
      </c>
      <c r="B28" s="14" t="s">
        <v>6</v>
      </c>
      <c r="C28" s="12">
        <v>5</v>
      </c>
      <c r="D28" s="12">
        <v>3.4</v>
      </c>
      <c r="E28" s="12">
        <v>1.6</v>
      </c>
      <c r="F28" s="12">
        <v>0.4</v>
      </c>
      <c r="H28" s="9">
        <v>77</v>
      </c>
      <c r="I28" s="15" t="s">
        <v>7</v>
      </c>
      <c r="J28" s="9">
        <v>6.8</v>
      </c>
      <c r="K28" s="9">
        <v>2.8</v>
      </c>
      <c r="L28" s="9">
        <v>4.8</v>
      </c>
      <c r="M28" s="9">
        <v>1.4</v>
      </c>
      <c r="O28" s="10">
        <v>127</v>
      </c>
      <c r="P28" s="16" t="s">
        <v>8</v>
      </c>
      <c r="Q28" s="10">
        <v>6.2</v>
      </c>
      <c r="R28" s="10">
        <v>2.8</v>
      </c>
      <c r="S28" s="10">
        <v>4.8</v>
      </c>
      <c r="T28" s="10">
        <v>1.8</v>
      </c>
    </row>
    <row r="29" spans="1:20">
      <c r="A29" s="12">
        <v>28</v>
      </c>
      <c r="B29" s="14" t="s">
        <v>6</v>
      </c>
      <c r="C29" s="12">
        <v>5.2</v>
      </c>
      <c r="D29" s="12">
        <v>3.5</v>
      </c>
      <c r="E29" s="12">
        <v>1.5</v>
      </c>
      <c r="F29" s="12">
        <v>0.2</v>
      </c>
      <c r="H29" s="9">
        <v>78</v>
      </c>
      <c r="I29" s="15" t="s">
        <v>7</v>
      </c>
      <c r="J29" s="9">
        <v>6.7</v>
      </c>
      <c r="K29" s="9">
        <v>3</v>
      </c>
      <c r="L29" s="9">
        <v>5</v>
      </c>
      <c r="M29" s="9">
        <v>1.7</v>
      </c>
      <c r="O29" s="10">
        <v>128</v>
      </c>
      <c r="P29" s="16" t="s">
        <v>8</v>
      </c>
      <c r="Q29" s="10">
        <v>6.1</v>
      </c>
      <c r="R29" s="10">
        <v>3</v>
      </c>
      <c r="S29" s="10">
        <v>4.9000000000000004</v>
      </c>
      <c r="T29" s="10">
        <v>1.8</v>
      </c>
    </row>
    <row r="30" spans="1:20">
      <c r="A30" s="12">
        <v>29</v>
      </c>
      <c r="B30" s="14" t="s">
        <v>6</v>
      </c>
      <c r="C30" s="12">
        <v>5.2</v>
      </c>
      <c r="D30" s="12">
        <v>3.4</v>
      </c>
      <c r="E30" s="12">
        <v>1.4</v>
      </c>
      <c r="F30" s="12">
        <v>0.2</v>
      </c>
      <c r="H30" s="9">
        <v>79</v>
      </c>
      <c r="I30" s="15" t="s">
        <v>7</v>
      </c>
      <c r="J30" s="9">
        <v>6</v>
      </c>
      <c r="K30" s="9">
        <v>2.9</v>
      </c>
      <c r="L30" s="9">
        <v>4.5</v>
      </c>
      <c r="M30" s="9">
        <v>1.5</v>
      </c>
      <c r="O30" s="10">
        <v>129</v>
      </c>
      <c r="P30" s="16" t="s">
        <v>8</v>
      </c>
      <c r="Q30" s="10">
        <v>6.4</v>
      </c>
      <c r="R30" s="10">
        <v>2.8</v>
      </c>
      <c r="S30" s="10">
        <v>5.6</v>
      </c>
      <c r="T30" s="10">
        <v>2.1</v>
      </c>
    </row>
    <row r="31" spans="1:20">
      <c r="A31" s="12">
        <v>30</v>
      </c>
      <c r="B31" s="14" t="s">
        <v>6</v>
      </c>
      <c r="C31" s="12">
        <v>4.7</v>
      </c>
      <c r="D31" s="12">
        <v>3.2</v>
      </c>
      <c r="E31" s="12">
        <v>1.6</v>
      </c>
      <c r="F31" s="12">
        <v>0.2</v>
      </c>
      <c r="H31" s="9">
        <v>80</v>
      </c>
      <c r="I31" s="15" t="s">
        <v>7</v>
      </c>
      <c r="J31" s="9">
        <v>5.7</v>
      </c>
      <c r="K31" s="9">
        <v>2.6</v>
      </c>
      <c r="L31" s="9">
        <v>3.5</v>
      </c>
      <c r="M31" s="9">
        <v>1</v>
      </c>
      <c r="O31" s="10">
        <v>130</v>
      </c>
      <c r="P31" s="16" t="s">
        <v>8</v>
      </c>
      <c r="Q31" s="10">
        <v>7.2</v>
      </c>
      <c r="R31" s="10">
        <v>3</v>
      </c>
      <c r="S31" s="10">
        <v>5.8</v>
      </c>
      <c r="T31" s="10">
        <v>1.6</v>
      </c>
    </row>
    <row r="32" spans="1:20">
      <c r="A32" s="12">
        <v>31</v>
      </c>
      <c r="B32" s="14" t="s">
        <v>6</v>
      </c>
      <c r="C32" s="12">
        <v>4.8</v>
      </c>
      <c r="D32" s="12">
        <v>3.1</v>
      </c>
      <c r="E32" s="12">
        <v>1.6</v>
      </c>
      <c r="F32" s="12">
        <v>0.2</v>
      </c>
      <c r="H32" s="9">
        <v>81</v>
      </c>
      <c r="I32" s="15" t="s">
        <v>7</v>
      </c>
      <c r="J32" s="9">
        <v>5.5</v>
      </c>
      <c r="K32" s="9">
        <v>2.4</v>
      </c>
      <c r="L32" s="9">
        <v>3.8</v>
      </c>
      <c r="M32" s="9">
        <v>1.1000000000000001</v>
      </c>
      <c r="O32" s="10">
        <v>131</v>
      </c>
      <c r="P32" s="16" t="s">
        <v>8</v>
      </c>
      <c r="Q32" s="10">
        <v>7.4</v>
      </c>
      <c r="R32" s="10">
        <v>2.8</v>
      </c>
      <c r="S32" s="10">
        <v>6.1</v>
      </c>
      <c r="T32" s="10">
        <v>1.9</v>
      </c>
    </row>
    <row r="33" spans="1:20">
      <c r="A33" s="12">
        <v>32</v>
      </c>
      <c r="B33" s="14" t="s">
        <v>6</v>
      </c>
      <c r="C33" s="12">
        <v>5.4</v>
      </c>
      <c r="D33" s="12">
        <v>3.4</v>
      </c>
      <c r="E33" s="12">
        <v>1.5</v>
      </c>
      <c r="F33" s="12">
        <v>0.4</v>
      </c>
      <c r="H33" s="9">
        <v>82</v>
      </c>
      <c r="I33" s="15" t="s">
        <v>7</v>
      </c>
      <c r="J33" s="9">
        <v>5.5</v>
      </c>
      <c r="K33" s="9">
        <v>2.4</v>
      </c>
      <c r="L33" s="9">
        <v>3.7</v>
      </c>
      <c r="M33" s="9">
        <v>1</v>
      </c>
      <c r="O33" s="10">
        <v>132</v>
      </c>
      <c r="P33" s="16" t="s">
        <v>8</v>
      </c>
      <c r="Q33" s="10">
        <v>7.9</v>
      </c>
      <c r="R33" s="10">
        <v>3.8</v>
      </c>
      <c r="S33" s="10">
        <v>6.4</v>
      </c>
      <c r="T33" s="10">
        <v>2</v>
      </c>
    </row>
    <row r="34" spans="1:20">
      <c r="A34" s="12">
        <v>33</v>
      </c>
      <c r="B34" s="14" t="s">
        <v>6</v>
      </c>
      <c r="C34" s="12">
        <v>5.2</v>
      </c>
      <c r="D34" s="12">
        <v>4.0999999999999996</v>
      </c>
      <c r="E34" s="12">
        <v>1.5</v>
      </c>
      <c r="F34" s="12">
        <v>0.1</v>
      </c>
      <c r="H34" s="9">
        <v>83</v>
      </c>
      <c r="I34" s="15" t="s">
        <v>7</v>
      </c>
      <c r="J34" s="9">
        <v>5.8</v>
      </c>
      <c r="K34" s="9">
        <v>2.7</v>
      </c>
      <c r="L34" s="9">
        <v>3.9</v>
      </c>
      <c r="M34" s="9">
        <v>1.2</v>
      </c>
      <c r="O34" s="10">
        <v>133</v>
      </c>
      <c r="P34" s="16" t="s">
        <v>8</v>
      </c>
      <c r="Q34" s="10">
        <v>6.4</v>
      </c>
      <c r="R34" s="10">
        <v>2.8</v>
      </c>
      <c r="S34" s="10">
        <v>5.6</v>
      </c>
      <c r="T34" s="10">
        <v>2.2000000000000002</v>
      </c>
    </row>
    <row r="35" spans="1:20">
      <c r="A35" s="12">
        <v>34</v>
      </c>
      <c r="B35" s="14" t="s">
        <v>6</v>
      </c>
      <c r="C35" s="12">
        <v>5.5</v>
      </c>
      <c r="D35" s="12">
        <v>4.2</v>
      </c>
      <c r="E35" s="12">
        <v>1.4</v>
      </c>
      <c r="F35" s="12">
        <v>0.2</v>
      </c>
      <c r="H35" s="9">
        <v>84</v>
      </c>
      <c r="I35" s="15" t="s">
        <v>7</v>
      </c>
      <c r="J35" s="9">
        <v>6</v>
      </c>
      <c r="K35" s="9">
        <v>2.7</v>
      </c>
      <c r="L35" s="9">
        <v>5.0999999999999996</v>
      </c>
      <c r="M35" s="9">
        <v>1.6</v>
      </c>
      <c r="O35" s="10">
        <v>134</v>
      </c>
      <c r="P35" s="16" t="s">
        <v>8</v>
      </c>
      <c r="Q35" s="10">
        <v>6.3</v>
      </c>
      <c r="R35" s="10">
        <v>2.8</v>
      </c>
      <c r="S35" s="10">
        <v>5.0999999999999996</v>
      </c>
      <c r="T35" s="10">
        <v>1.5</v>
      </c>
    </row>
    <row r="36" spans="1:20">
      <c r="A36" s="12">
        <v>35</v>
      </c>
      <c r="B36" s="14" t="s">
        <v>6</v>
      </c>
      <c r="C36" s="12">
        <v>4.9000000000000004</v>
      </c>
      <c r="D36" s="12">
        <v>3.1</v>
      </c>
      <c r="E36" s="12">
        <v>1.5</v>
      </c>
      <c r="F36" s="12">
        <v>0.1</v>
      </c>
      <c r="H36" s="9">
        <v>85</v>
      </c>
      <c r="I36" s="15" t="s">
        <v>7</v>
      </c>
      <c r="J36" s="9">
        <v>5.4</v>
      </c>
      <c r="K36" s="9">
        <v>3</v>
      </c>
      <c r="L36" s="9">
        <v>4.5</v>
      </c>
      <c r="M36" s="9">
        <v>1.5</v>
      </c>
      <c r="O36" s="10">
        <v>135</v>
      </c>
      <c r="P36" s="16" t="s">
        <v>8</v>
      </c>
      <c r="Q36" s="10">
        <v>6.1</v>
      </c>
      <c r="R36" s="10">
        <v>2.6</v>
      </c>
      <c r="S36" s="10">
        <v>5.6</v>
      </c>
      <c r="T36" s="10">
        <v>1.4</v>
      </c>
    </row>
    <row r="37" spans="1:20">
      <c r="A37" s="12">
        <v>36</v>
      </c>
      <c r="B37" s="14" t="s">
        <v>6</v>
      </c>
      <c r="C37" s="12">
        <v>5</v>
      </c>
      <c r="D37" s="12">
        <v>3.2</v>
      </c>
      <c r="E37" s="12">
        <v>1.2</v>
      </c>
      <c r="F37" s="12">
        <v>0.2</v>
      </c>
      <c r="H37" s="9">
        <v>86</v>
      </c>
      <c r="I37" s="15" t="s">
        <v>7</v>
      </c>
      <c r="J37" s="9">
        <v>6</v>
      </c>
      <c r="K37" s="9">
        <v>3.4</v>
      </c>
      <c r="L37" s="9">
        <v>4.5</v>
      </c>
      <c r="M37" s="9">
        <v>1.6</v>
      </c>
      <c r="O37" s="10">
        <v>136</v>
      </c>
      <c r="P37" s="16" t="s">
        <v>8</v>
      </c>
      <c r="Q37" s="10">
        <v>7.7</v>
      </c>
      <c r="R37" s="10">
        <v>3</v>
      </c>
      <c r="S37" s="10">
        <v>6.1</v>
      </c>
      <c r="T37" s="10">
        <v>2.2999999999999998</v>
      </c>
    </row>
    <row r="38" spans="1:20">
      <c r="A38" s="12">
        <v>37</v>
      </c>
      <c r="B38" s="14" t="s">
        <v>6</v>
      </c>
      <c r="C38" s="12">
        <v>5.5</v>
      </c>
      <c r="D38" s="12">
        <v>3.5</v>
      </c>
      <c r="E38" s="12">
        <v>1.3</v>
      </c>
      <c r="F38" s="12">
        <v>0.2</v>
      </c>
      <c r="H38" s="9">
        <v>87</v>
      </c>
      <c r="I38" s="15" t="s">
        <v>7</v>
      </c>
      <c r="J38" s="9">
        <v>6.7</v>
      </c>
      <c r="K38" s="9">
        <v>3.1</v>
      </c>
      <c r="L38" s="9">
        <v>4.7</v>
      </c>
      <c r="M38" s="9">
        <v>1.5</v>
      </c>
      <c r="O38" s="10">
        <v>137</v>
      </c>
      <c r="P38" s="16" t="s">
        <v>8</v>
      </c>
      <c r="Q38" s="10">
        <v>6.3</v>
      </c>
      <c r="R38" s="10">
        <v>3.4</v>
      </c>
      <c r="S38" s="10">
        <v>5.6</v>
      </c>
      <c r="T38" s="10">
        <v>2.4</v>
      </c>
    </row>
    <row r="39" spans="1:20">
      <c r="A39" s="12">
        <v>38</v>
      </c>
      <c r="B39" s="14" t="s">
        <v>6</v>
      </c>
      <c r="C39" s="12">
        <v>4.9000000000000004</v>
      </c>
      <c r="D39" s="12">
        <v>3.1</v>
      </c>
      <c r="E39" s="12">
        <v>1.5</v>
      </c>
      <c r="F39" s="12">
        <v>0.1</v>
      </c>
      <c r="H39" s="9">
        <v>88</v>
      </c>
      <c r="I39" s="15" t="s">
        <v>7</v>
      </c>
      <c r="J39" s="9">
        <v>6.3</v>
      </c>
      <c r="K39" s="9">
        <v>2.2999999999999998</v>
      </c>
      <c r="L39" s="9">
        <v>4.4000000000000004</v>
      </c>
      <c r="M39" s="9">
        <v>1.3</v>
      </c>
      <c r="O39" s="10">
        <v>138</v>
      </c>
      <c r="P39" s="16" t="s">
        <v>8</v>
      </c>
      <c r="Q39" s="10">
        <v>6.4</v>
      </c>
      <c r="R39" s="10">
        <v>3.1</v>
      </c>
      <c r="S39" s="10">
        <v>5.5</v>
      </c>
      <c r="T39" s="10">
        <v>1.8</v>
      </c>
    </row>
    <row r="40" spans="1:20">
      <c r="A40" s="12">
        <v>39</v>
      </c>
      <c r="B40" s="14" t="s">
        <v>6</v>
      </c>
      <c r="C40" s="12">
        <v>4.4000000000000004</v>
      </c>
      <c r="D40" s="12">
        <v>3</v>
      </c>
      <c r="E40" s="12">
        <v>1.3</v>
      </c>
      <c r="F40" s="12">
        <v>0.2</v>
      </c>
      <c r="H40" s="9">
        <v>89</v>
      </c>
      <c r="I40" s="15" t="s">
        <v>7</v>
      </c>
      <c r="J40" s="9">
        <v>5.6</v>
      </c>
      <c r="K40" s="9">
        <v>3</v>
      </c>
      <c r="L40" s="9">
        <v>4.0999999999999996</v>
      </c>
      <c r="M40" s="9">
        <v>1.3</v>
      </c>
      <c r="O40" s="10">
        <v>139</v>
      </c>
      <c r="P40" s="16" t="s">
        <v>8</v>
      </c>
      <c r="Q40" s="10">
        <v>6</v>
      </c>
      <c r="R40" s="10">
        <v>3</v>
      </c>
      <c r="S40" s="10">
        <v>4.8</v>
      </c>
      <c r="T40" s="10">
        <v>1.8</v>
      </c>
    </row>
    <row r="41" spans="1:20">
      <c r="A41" s="12">
        <v>40</v>
      </c>
      <c r="B41" s="14" t="s">
        <v>6</v>
      </c>
      <c r="C41" s="12">
        <v>5.0999999999999996</v>
      </c>
      <c r="D41" s="12">
        <v>3.4</v>
      </c>
      <c r="E41" s="12">
        <v>1.5</v>
      </c>
      <c r="F41" s="12">
        <v>0.2</v>
      </c>
      <c r="H41" s="9">
        <v>90</v>
      </c>
      <c r="I41" s="15" t="s">
        <v>7</v>
      </c>
      <c r="J41" s="9">
        <v>5.5</v>
      </c>
      <c r="K41" s="9">
        <v>2.5</v>
      </c>
      <c r="L41" s="9">
        <v>4</v>
      </c>
      <c r="M41" s="9">
        <v>1.3</v>
      </c>
      <c r="O41" s="10">
        <v>140</v>
      </c>
      <c r="P41" s="16" t="s">
        <v>8</v>
      </c>
      <c r="Q41" s="10">
        <v>6.9</v>
      </c>
      <c r="R41" s="10">
        <v>3.1</v>
      </c>
      <c r="S41" s="10">
        <v>5.4</v>
      </c>
      <c r="T41" s="10">
        <v>2.1</v>
      </c>
    </row>
    <row r="42" spans="1:20">
      <c r="A42" s="12">
        <v>41</v>
      </c>
      <c r="B42" s="14" t="s">
        <v>6</v>
      </c>
      <c r="C42" s="12">
        <v>5</v>
      </c>
      <c r="D42" s="12">
        <v>3.5</v>
      </c>
      <c r="E42" s="12">
        <v>1.3</v>
      </c>
      <c r="F42" s="12">
        <v>0.3</v>
      </c>
      <c r="H42" s="9">
        <v>91</v>
      </c>
      <c r="I42" s="15" t="s">
        <v>7</v>
      </c>
      <c r="J42" s="9">
        <v>5.5</v>
      </c>
      <c r="K42" s="9">
        <v>2.6</v>
      </c>
      <c r="L42" s="9">
        <v>4.4000000000000004</v>
      </c>
      <c r="M42" s="9">
        <v>1.2</v>
      </c>
      <c r="O42" s="10">
        <v>141</v>
      </c>
      <c r="P42" s="16" t="s">
        <v>8</v>
      </c>
      <c r="Q42" s="10">
        <v>6.7</v>
      </c>
      <c r="R42" s="10">
        <v>3.1</v>
      </c>
      <c r="S42" s="10">
        <v>5.6</v>
      </c>
      <c r="T42" s="10">
        <v>2.4</v>
      </c>
    </row>
    <row r="43" spans="1:20">
      <c r="A43" s="12">
        <v>42</v>
      </c>
      <c r="B43" s="14" t="s">
        <v>6</v>
      </c>
      <c r="C43" s="12">
        <v>4.5</v>
      </c>
      <c r="D43" s="12">
        <v>2.2999999999999998</v>
      </c>
      <c r="E43" s="12">
        <v>1.3</v>
      </c>
      <c r="F43" s="12">
        <v>0.3</v>
      </c>
      <c r="H43" s="9">
        <v>92</v>
      </c>
      <c r="I43" s="15" t="s">
        <v>7</v>
      </c>
      <c r="J43" s="9">
        <v>6.1</v>
      </c>
      <c r="K43" s="9">
        <v>3</v>
      </c>
      <c r="L43" s="9">
        <v>4.5999999999999996</v>
      </c>
      <c r="M43" s="9">
        <v>1.4</v>
      </c>
      <c r="O43" s="10">
        <v>142</v>
      </c>
      <c r="P43" s="16" t="s">
        <v>8</v>
      </c>
      <c r="Q43" s="10">
        <v>6.9</v>
      </c>
      <c r="R43" s="10">
        <v>3.1</v>
      </c>
      <c r="S43" s="10">
        <v>5.0999999999999996</v>
      </c>
      <c r="T43" s="10">
        <v>2.2999999999999998</v>
      </c>
    </row>
    <row r="44" spans="1:20">
      <c r="A44" s="12">
        <v>43</v>
      </c>
      <c r="B44" s="14" t="s">
        <v>6</v>
      </c>
      <c r="C44" s="12">
        <v>4.4000000000000004</v>
      </c>
      <c r="D44" s="12">
        <v>3.2</v>
      </c>
      <c r="E44" s="12">
        <v>1.3</v>
      </c>
      <c r="F44" s="12">
        <v>0.2</v>
      </c>
      <c r="H44" s="9">
        <v>93</v>
      </c>
      <c r="I44" s="15" t="s">
        <v>7</v>
      </c>
      <c r="J44" s="9">
        <v>5.8</v>
      </c>
      <c r="K44" s="9">
        <v>2.6</v>
      </c>
      <c r="L44" s="9">
        <v>4</v>
      </c>
      <c r="M44" s="9">
        <v>1.2</v>
      </c>
      <c r="O44" s="10">
        <v>143</v>
      </c>
      <c r="P44" s="16" t="s">
        <v>8</v>
      </c>
      <c r="Q44" s="10">
        <v>5.8</v>
      </c>
      <c r="R44" s="10">
        <v>2.7</v>
      </c>
      <c r="S44" s="10">
        <v>5.0999999999999996</v>
      </c>
      <c r="T44" s="10">
        <v>1.9</v>
      </c>
    </row>
    <row r="45" spans="1:20">
      <c r="A45" s="12">
        <v>44</v>
      </c>
      <c r="B45" s="14" t="s">
        <v>6</v>
      </c>
      <c r="C45" s="12">
        <v>5</v>
      </c>
      <c r="D45" s="12">
        <v>3.5</v>
      </c>
      <c r="E45" s="12">
        <v>1.6</v>
      </c>
      <c r="F45" s="12">
        <v>0.6</v>
      </c>
      <c r="H45" s="9">
        <v>94</v>
      </c>
      <c r="I45" s="15" t="s">
        <v>7</v>
      </c>
      <c r="J45" s="9">
        <v>5</v>
      </c>
      <c r="K45" s="9">
        <v>2.2999999999999998</v>
      </c>
      <c r="L45" s="9">
        <v>3.3</v>
      </c>
      <c r="M45" s="9">
        <v>1</v>
      </c>
      <c r="O45" s="10">
        <v>144</v>
      </c>
      <c r="P45" s="16" t="s">
        <v>8</v>
      </c>
      <c r="Q45" s="10">
        <v>6.8</v>
      </c>
      <c r="R45" s="10">
        <v>3.2</v>
      </c>
      <c r="S45" s="10">
        <v>5.9</v>
      </c>
      <c r="T45" s="10">
        <v>2.2999999999999998</v>
      </c>
    </row>
    <row r="46" spans="1:20">
      <c r="A46" s="12">
        <v>45</v>
      </c>
      <c r="B46" s="14" t="s">
        <v>6</v>
      </c>
      <c r="C46" s="12">
        <v>5.0999999999999996</v>
      </c>
      <c r="D46" s="12">
        <v>3.8</v>
      </c>
      <c r="E46" s="12">
        <v>1.9</v>
      </c>
      <c r="F46" s="12">
        <v>0.4</v>
      </c>
      <c r="H46" s="9">
        <v>95</v>
      </c>
      <c r="I46" s="15" t="s">
        <v>7</v>
      </c>
      <c r="J46" s="9">
        <v>5.6</v>
      </c>
      <c r="K46" s="9">
        <v>2.7</v>
      </c>
      <c r="L46" s="9">
        <v>4.2</v>
      </c>
      <c r="M46" s="9">
        <v>1.3</v>
      </c>
      <c r="O46" s="10">
        <v>145</v>
      </c>
      <c r="P46" s="16" t="s">
        <v>8</v>
      </c>
      <c r="Q46" s="10">
        <v>6.7</v>
      </c>
      <c r="R46" s="10">
        <v>3.3</v>
      </c>
      <c r="S46" s="10">
        <v>5.7</v>
      </c>
      <c r="T46" s="10">
        <v>2.5</v>
      </c>
    </row>
    <row r="47" spans="1:20">
      <c r="A47" s="12">
        <v>46</v>
      </c>
      <c r="B47" s="14" t="s">
        <v>6</v>
      </c>
      <c r="C47" s="12">
        <v>4.8</v>
      </c>
      <c r="D47" s="12">
        <v>3</v>
      </c>
      <c r="E47" s="12">
        <v>1.4</v>
      </c>
      <c r="F47" s="12">
        <v>0.3</v>
      </c>
      <c r="H47" s="9">
        <v>96</v>
      </c>
      <c r="I47" s="15" t="s">
        <v>7</v>
      </c>
      <c r="J47" s="9">
        <v>5.7</v>
      </c>
      <c r="K47" s="9">
        <v>3</v>
      </c>
      <c r="L47" s="9">
        <v>4.2</v>
      </c>
      <c r="M47" s="9">
        <v>1.2</v>
      </c>
      <c r="O47" s="10">
        <v>146</v>
      </c>
      <c r="P47" s="16" t="s">
        <v>8</v>
      </c>
      <c r="Q47" s="10">
        <v>6.7</v>
      </c>
      <c r="R47" s="10">
        <v>3</v>
      </c>
      <c r="S47" s="10">
        <v>5.2</v>
      </c>
      <c r="T47" s="10">
        <v>2.2999999999999998</v>
      </c>
    </row>
    <row r="48" spans="1:20">
      <c r="A48" s="12">
        <v>47</v>
      </c>
      <c r="B48" s="14" t="s">
        <v>6</v>
      </c>
      <c r="C48" s="12">
        <v>5.0999999999999996</v>
      </c>
      <c r="D48" s="12">
        <v>3.8</v>
      </c>
      <c r="E48" s="12">
        <v>1.6</v>
      </c>
      <c r="F48" s="12">
        <v>0.2</v>
      </c>
      <c r="H48" s="9">
        <v>97</v>
      </c>
      <c r="I48" s="15" t="s">
        <v>7</v>
      </c>
      <c r="J48" s="9">
        <v>5.7</v>
      </c>
      <c r="K48" s="9">
        <v>2.9</v>
      </c>
      <c r="L48" s="9">
        <v>4.2</v>
      </c>
      <c r="M48" s="9">
        <v>1.3</v>
      </c>
      <c r="O48" s="10">
        <v>147</v>
      </c>
      <c r="P48" s="16" t="s">
        <v>8</v>
      </c>
      <c r="Q48" s="10">
        <v>6.3</v>
      </c>
      <c r="R48" s="10">
        <v>2.5</v>
      </c>
      <c r="S48" s="10">
        <v>5</v>
      </c>
      <c r="T48" s="10">
        <v>1.9</v>
      </c>
    </row>
    <row r="49" spans="1:20">
      <c r="A49" s="12">
        <v>48</v>
      </c>
      <c r="B49" s="14" t="s">
        <v>6</v>
      </c>
      <c r="C49" s="12">
        <v>4.5999999999999996</v>
      </c>
      <c r="D49" s="12">
        <v>3.2</v>
      </c>
      <c r="E49" s="12">
        <v>1.4</v>
      </c>
      <c r="F49" s="12">
        <v>0.2</v>
      </c>
      <c r="H49" s="9">
        <v>98</v>
      </c>
      <c r="I49" s="15" t="s">
        <v>7</v>
      </c>
      <c r="J49" s="9">
        <v>6.2</v>
      </c>
      <c r="K49" s="9">
        <v>2.9</v>
      </c>
      <c r="L49" s="9">
        <v>4.3</v>
      </c>
      <c r="M49" s="9">
        <v>1.3</v>
      </c>
      <c r="O49" s="10">
        <v>148</v>
      </c>
      <c r="P49" s="16" t="s">
        <v>8</v>
      </c>
      <c r="Q49" s="10">
        <v>6.5</v>
      </c>
      <c r="R49" s="10">
        <v>3</v>
      </c>
      <c r="S49" s="10">
        <v>5.2</v>
      </c>
      <c r="T49" s="10">
        <v>2</v>
      </c>
    </row>
    <row r="50" spans="1:20">
      <c r="A50" s="12">
        <v>49</v>
      </c>
      <c r="B50" s="14" t="s">
        <v>6</v>
      </c>
      <c r="C50" s="12">
        <v>5.3</v>
      </c>
      <c r="D50" s="12">
        <v>3.7</v>
      </c>
      <c r="E50" s="12">
        <v>1.5</v>
      </c>
      <c r="F50" s="12">
        <v>0.2</v>
      </c>
      <c r="H50" s="9">
        <v>99</v>
      </c>
      <c r="I50" s="15" t="s">
        <v>7</v>
      </c>
      <c r="J50" s="9">
        <v>5.0999999999999996</v>
      </c>
      <c r="K50" s="9">
        <v>2.5</v>
      </c>
      <c r="L50" s="9">
        <v>3</v>
      </c>
      <c r="M50" s="9">
        <v>1.1000000000000001</v>
      </c>
      <c r="O50" s="10">
        <v>149</v>
      </c>
      <c r="P50" s="16" t="s">
        <v>8</v>
      </c>
      <c r="Q50" s="10">
        <v>6.2</v>
      </c>
      <c r="R50" s="10">
        <v>3.4</v>
      </c>
      <c r="S50" s="10">
        <v>5.4</v>
      </c>
      <c r="T50" s="10">
        <v>2.2999999999999998</v>
      </c>
    </row>
    <row r="51" spans="1:20">
      <c r="A51" s="12">
        <v>50</v>
      </c>
      <c r="B51" s="14" t="s">
        <v>6</v>
      </c>
      <c r="C51" s="12">
        <v>5</v>
      </c>
      <c r="D51" s="12">
        <v>3.3</v>
      </c>
      <c r="E51" s="12">
        <v>1.4</v>
      </c>
      <c r="F51" s="12">
        <v>0.2</v>
      </c>
      <c r="H51" s="9">
        <v>100</v>
      </c>
      <c r="I51" s="15" t="s">
        <v>7</v>
      </c>
      <c r="J51" s="9">
        <v>5.7</v>
      </c>
      <c r="K51" s="9">
        <v>2.8</v>
      </c>
      <c r="L51" s="9">
        <v>4.0999999999999996</v>
      </c>
      <c r="M51" s="9">
        <v>1.3</v>
      </c>
      <c r="O51" s="10">
        <v>150</v>
      </c>
      <c r="P51" s="16"/>
      <c r="Q51" s="10">
        <v>5.9</v>
      </c>
      <c r="R51" s="10">
        <v>3</v>
      </c>
      <c r="S51" s="10">
        <v>5.0999999999999996</v>
      </c>
      <c r="T51" s="10">
        <v>1.8</v>
      </c>
    </row>
    <row r="52" spans="1:20" ht="46.5">
      <c r="E52" s="3"/>
      <c r="F52" s="4"/>
      <c r="G52" s="4"/>
      <c r="H52" s="4"/>
      <c r="K52" s="7" t="s">
        <v>11</v>
      </c>
      <c r="L52" s="8"/>
      <c r="M52" s="8"/>
    </row>
    <row r="53" spans="1:20" ht="36">
      <c r="B53" s="2" t="s">
        <v>9</v>
      </c>
      <c r="H53" s="5" t="s">
        <v>10</v>
      </c>
      <c r="I53" s="5"/>
      <c r="J53" s="6"/>
      <c r="O53" s="6"/>
      <c r="P53" s="2" t="s">
        <v>8</v>
      </c>
      <c r="Q53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2024-07-18T09:33:42Z</dcterms:created>
  <dcterms:modified xsi:type="dcterms:W3CDTF">2024-08-15T08:23:56Z</dcterms:modified>
</cp:coreProperties>
</file>