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Trabajo_Sam\Base_de_Datos_Sip\WebSip\Personal\"/>
    </mc:Choice>
  </mc:AlternateContent>
  <xr:revisionPtr revIDLastSave="0" documentId="13_ncr:1_{3571472E-1879-4F4F-BDCA-F65191882B11}" xr6:coauthVersionLast="47" xr6:coauthVersionMax="47" xr10:uidLastSave="{00000000-0000-0000-0000-000000000000}"/>
  <bookViews>
    <workbookView xWindow="-120" yWindow="-120" windowWidth="29040" windowHeight="15720" xr2:uid="{A3AD6758-AA62-4BC1-866B-D2A430A6EB18}"/>
  </bookViews>
  <sheets>
    <sheet name="Datos_Personales" sheetId="1" r:id="rId1"/>
  </sheets>
  <definedNames>
    <definedName name="_xlnm.Print_Area" localSheetId="0">Datos_Personales!$A$1:$Z$395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43" i="1" l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09" i="1"/>
  <c r="Y310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61" i="1"/>
  <c r="Y62" i="1"/>
  <c r="Y63" i="1"/>
  <c r="Y64" i="1"/>
  <c r="Y65" i="1"/>
  <c r="Y66" i="1"/>
  <c r="Y67" i="1"/>
  <c r="Y68" i="1"/>
  <c r="Y6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2" i="1"/>
</calcChain>
</file>

<file path=xl/sharedStrings.xml><?xml version="1.0" encoding="utf-8"?>
<sst xmlns="http://schemas.openxmlformats.org/spreadsheetml/2006/main" count="2252" uniqueCount="846">
  <si>
    <t>ZONA_VIAL</t>
  </si>
  <si>
    <t>GRADO</t>
  </si>
  <si>
    <t>PLACA</t>
  </si>
  <si>
    <t>NOMBRE</t>
  </si>
  <si>
    <t>EDAD</t>
  </si>
  <si>
    <t>GENERO</t>
  </si>
  <si>
    <t>ESTADO_CIVIL</t>
  </si>
  <si>
    <t>NIVEL_DE_ESTUDIOS</t>
  </si>
  <si>
    <t>NUMERO_SEGURO_SOCIAL</t>
  </si>
  <si>
    <t>R.F.C.</t>
  </si>
  <si>
    <t>CURP</t>
  </si>
  <si>
    <t>CUIP</t>
  </si>
  <si>
    <t>FECHA_DE_NACIMIENTO</t>
  </si>
  <si>
    <t>FECHA_DE_ALTA</t>
  </si>
  <si>
    <t>FECHA_DE_ULTIMO_ASCENSO</t>
  </si>
  <si>
    <t>ANTIGUEDAD</t>
  </si>
  <si>
    <t>FUNCIONES _ADMIN_OPERATIVO</t>
  </si>
  <si>
    <t>HORARIO_LABORAL</t>
  </si>
  <si>
    <t>TELEFONO</t>
  </si>
  <si>
    <t xml:space="preserve">DIRECCION </t>
  </si>
  <si>
    <t>PORTACION_DE_ARMA</t>
  </si>
  <si>
    <t>AUTORIZADO_PARA_INFRACCIONAR</t>
  </si>
  <si>
    <t>LICENCIA_DE_CONDUCIR</t>
  </si>
  <si>
    <t>FOTO</t>
  </si>
  <si>
    <t>NUMERACION</t>
  </si>
  <si>
    <t>SCT</t>
  </si>
  <si>
    <t>SUMANO SALAZAR CRISTIAN RAYMUNDO</t>
  </si>
  <si>
    <t>PORTILLO TORRES JORGE LUIS</t>
  </si>
  <si>
    <t>PEREZ VELAZQUEZ JESUS HUMBERTO</t>
  </si>
  <si>
    <t>ALCANTARA ARROYO MARIA ELIAZAR</t>
  </si>
  <si>
    <t>ANGEL GARCIA ARACELI</t>
  </si>
  <si>
    <t>ARGOTE PEDROZA CAROLINA</t>
  </si>
  <si>
    <t>ARRIAGA ALVA HECTOR ELIHU</t>
  </si>
  <si>
    <t>ARRIAGA PONCIANO MARIA GUADALUPE</t>
  </si>
  <si>
    <t>CALVARIO ESPINOSA JOSE MIGUEL</t>
  </si>
  <si>
    <t>CAMPA RAZO JOSE FRANCISCO</t>
  </si>
  <si>
    <t>CARREIRO PEREZ JUAN CARLOS</t>
  </si>
  <si>
    <t>CHAVARRIA AVILA JOSE MAXIMO</t>
  </si>
  <si>
    <t>CHAVEZ CHAVEZ ROMAN</t>
  </si>
  <si>
    <t>COLIN NAVARRO JESSICA YIOVANA</t>
  </si>
  <si>
    <t>CORONA ARAUJO VICTOR MANUEL</t>
  </si>
  <si>
    <t>CORONA TORRES MARIA TERESA</t>
  </si>
  <si>
    <t>CUEVAS NAJERA ANNA LAURA</t>
  </si>
  <si>
    <t>DELGADO BIBIANO JOSE GUADALUPE</t>
  </si>
  <si>
    <t>DOMINGO MENDOZA YOLANDA</t>
  </si>
  <si>
    <t>DOTOR GONZALEZ DOLORES</t>
  </si>
  <si>
    <t>ESCOBAR ANGEL EDUARDO</t>
  </si>
  <si>
    <t>ESQUIVEL LUNA ELIZABETH</t>
  </si>
  <si>
    <t>FUENTES ARELLANO BLANCA ESTELA</t>
  </si>
  <si>
    <t>GARCIA VELAZQUEZ ARCADIA</t>
  </si>
  <si>
    <t>GUTIERREZ ESPINOSA FRANCISCO</t>
  </si>
  <si>
    <t>HERRERA CORONADO GONZALO OSWALDO</t>
  </si>
  <si>
    <t>INCLAN AVILES VERONICA ADRIANA</t>
  </si>
  <si>
    <t>JIMENEZ MADRIGAL VIRGINIA</t>
  </si>
  <si>
    <t>LAZCANO GALICIA YAHEL</t>
  </si>
  <si>
    <t>LEYVA MORENO ALEJANDRO</t>
  </si>
  <si>
    <t>LOPEZ CORONA VICTOR MANUEL</t>
  </si>
  <si>
    <t>LOPEZ TAGLE SERGIO JAVIER</t>
  </si>
  <si>
    <t>MARTINEZ CRUZ MIREYA</t>
  </si>
  <si>
    <t>MARTINEZ SANCHEZ IRVING GAEL</t>
  </si>
  <si>
    <t>MOLINA MARQUEZ JOSE LUIS</t>
  </si>
  <si>
    <t>MORALES ALATORRE ALFREDO</t>
  </si>
  <si>
    <t>MORALES RAMIREZ KARLA ENRIQUETA</t>
  </si>
  <si>
    <t>MORENO MELO AIDA YUVIRO</t>
  </si>
  <si>
    <t>NAVARRO RUIZ FRANCISCO JOSE</t>
  </si>
  <si>
    <t>ORTEGA DE LEON ROSA MARIA</t>
  </si>
  <si>
    <t>PERALTA MARIN DANIEL</t>
  </si>
  <si>
    <t>PEREA JAIMES JOSE DE JESUS</t>
  </si>
  <si>
    <t>REGALADO GONZALEZ FERNANDA KORINA</t>
  </si>
  <si>
    <t>RIOS GRANADOS JOSE LUIS</t>
  </si>
  <si>
    <t>ROCHA GARAY PAOLA</t>
  </si>
  <si>
    <t>ROJINA MARTINEZ JORGE OCTAVIO</t>
  </si>
  <si>
    <t>RUBIN MARTINEZ VELIA</t>
  </si>
  <si>
    <t>RUBIO DELGADO MARCO ANTONIO</t>
  </si>
  <si>
    <t>SANCHEZ RAMIREZ FRANCISCO</t>
  </si>
  <si>
    <t>SANCHEZ ROLDAN ISAAC GREGORIO</t>
  </si>
  <si>
    <t>SORIA HERNANDEZ DANIELA REYNA</t>
  </si>
  <si>
    <t>SUSANO ALDANA SAMUEL</t>
  </si>
  <si>
    <t>TRAVIESO TOVAR JORGE LUIS</t>
  </si>
  <si>
    <t>TREJO SANCHEZ JENNY</t>
  </si>
  <si>
    <t>VALENZUELA CARBAJAL DIANA MAGALY</t>
  </si>
  <si>
    <t>VALERIO NICANOR ISMAEL</t>
  </si>
  <si>
    <t>VARGAZ VAZQUEZ ROSARIO SUDEMA</t>
  </si>
  <si>
    <t>VILLARREAL DIAZ MARCOS</t>
  </si>
  <si>
    <t>ZALDIVAR HERNANDEZ MIGUEL EFREN</t>
  </si>
  <si>
    <t>SUSC881010AD5</t>
  </si>
  <si>
    <t>POTJ730822DDA</t>
  </si>
  <si>
    <t>PEVJ910407999</t>
  </si>
  <si>
    <t>AAAE7110153C2</t>
  </si>
  <si>
    <t>AEGA541120FR6</t>
  </si>
  <si>
    <t>AOPC710603E63</t>
  </si>
  <si>
    <t>AIAH9610271Q1</t>
  </si>
  <si>
    <t>AIPG9701262P7</t>
  </si>
  <si>
    <t>CAEM800327MYA</t>
  </si>
  <si>
    <t>CARF870823R74</t>
  </si>
  <si>
    <t>CAPJ620810RA0</t>
  </si>
  <si>
    <t>CAAM6705116H7</t>
  </si>
  <si>
    <t>CACR700809B1A</t>
  </si>
  <si>
    <t>CONJ900112RQ7</t>
  </si>
  <si>
    <t>COAV000610C64</t>
  </si>
  <si>
    <t>COTT671001JY8</t>
  </si>
  <si>
    <t>CUNA890816RJ8</t>
  </si>
  <si>
    <t>DEBG750909RI4</t>
  </si>
  <si>
    <t>DOMY7712174H9</t>
  </si>
  <si>
    <t>DOGD570506KJ6</t>
  </si>
  <si>
    <t>EOAE870204PM2</t>
  </si>
  <si>
    <t>EULE020215869</t>
  </si>
  <si>
    <t>FUAB690713Q89</t>
  </si>
  <si>
    <t>GAVA72121044A</t>
  </si>
  <si>
    <t>GUEF701010QI2</t>
  </si>
  <si>
    <t>HECG9908174VA</t>
  </si>
  <si>
    <t>IAAV680522I59</t>
  </si>
  <si>
    <t>JIMV941021J48</t>
  </si>
  <si>
    <t>LAGY920511SN0</t>
  </si>
  <si>
    <t>LEMA580722PR3</t>
  </si>
  <si>
    <t>LOCV920118P19</t>
  </si>
  <si>
    <t>LOTS6407176X1</t>
  </si>
  <si>
    <t>MACM720522LL0</t>
  </si>
  <si>
    <t>MASI050708C79</t>
  </si>
  <si>
    <t>MOML710619C69</t>
  </si>
  <si>
    <t>MOAA741221RW4</t>
  </si>
  <si>
    <t>MORK810307RL7</t>
  </si>
  <si>
    <t>MOMA750314CI2</t>
  </si>
  <si>
    <t>NARF0010198P0</t>
  </si>
  <si>
    <t>OELR700506QI5</t>
  </si>
  <si>
    <t>PEMD001024UF0</t>
  </si>
  <si>
    <t>PEJJ780525822</t>
  </si>
  <si>
    <t>REGF900206KD6</t>
  </si>
  <si>
    <t>RIGL710825TI2</t>
  </si>
  <si>
    <t>ROGP030129IH1</t>
  </si>
  <si>
    <t>ROMJ691219FC2</t>
  </si>
  <si>
    <t>RUMV710114VA6</t>
  </si>
  <si>
    <t>RUDM740816CR1</t>
  </si>
  <si>
    <t>SARF800914K8A</t>
  </si>
  <si>
    <t>SARI730709250</t>
  </si>
  <si>
    <t>SOHD9609092E7</t>
  </si>
  <si>
    <t>SUAS8703245B6</t>
  </si>
  <si>
    <t>TATJ900628D12</t>
  </si>
  <si>
    <t>TESJ7612244K1</t>
  </si>
  <si>
    <t>VACD8302082D9</t>
  </si>
  <si>
    <t>VANI730617LG1</t>
  </si>
  <si>
    <t>VAVR901201P70</t>
  </si>
  <si>
    <t>VIDM600114L72</t>
  </si>
  <si>
    <t>ZAHM850505MV0</t>
  </si>
  <si>
    <t>OPERATIVA</t>
  </si>
  <si>
    <t>ADMINISTRATIVA</t>
  </si>
  <si>
    <t>ABIERTO</t>
  </si>
  <si>
    <t>08:00 A 15:00</t>
  </si>
  <si>
    <t>07:00 A 14:00</t>
  </si>
  <si>
    <t>14:00 A 21:00</t>
  </si>
  <si>
    <t>08:00 A 20:00</t>
  </si>
  <si>
    <t>15:00 A 22:00</t>
  </si>
  <si>
    <t>09:00 A 16:00</t>
  </si>
  <si>
    <t>20:00 A 08:00</t>
  </si>
  <si>
    <t>08:00 A 18:00</t>
  </si>
  <si>
    <t>CIVIL</t>
  </si>
  <si>
    <t>ACEVEDO MARTINEZ CITLALI</t>
  </si>
  <si>
    <t>ACOSTA CHAVARRIA TERESA DE JESUS</t>
  </si>
  <si>
    <t>ADAME OCHOA LILIA ADRIANA</t>
  </si>
  <si>
    <t>ALANIS MEJIA RICARDO CHRISTOPHER</t>
  </si>
  <si>
    <t>ALCOCER ROSALES JORGE ALFREDO</t>
  </si>
  <si>
    <t>ALEMAN BONILLA CECILIA</t>
  </si>
  <si>
    <t>ALEMAN PEDRAZA JONATHAN DONOVAN</t>
  </si>
  <si>
    <t>ARAIZA CHAVEZ LUIS ANGEL</t>
  </si>
  <si>
    <t>ARENAS ESCUDERO JOVANNY</t>
  </si>
  <si>
    <t>ARROYO FLORES CRISTINA</t>
  </si>
  <si>
    <t>ARROYO SANCHEZ FERNANDO ERASMO</t>
  </si>
  <si>
    <t>ARTETA MACEDO FELIPE</t>
  </si>
  <si>
    <t>AVILA JIMENEZ MARIO</t>
  </si>
  <si>
    <t>AVILA ROJAS TANIA AMERICA</t>
  </si>
  <si>
    <t>BALBUENA GONZALEZ CAROLINA</t>
  </si>
  <si>
    <t>BARRETO BAUTISTA IXSHELL VERONICA</t>
  </si>
  <si>
    <t>BARRON CARRANZA ANGEL EDMUNDO</t>
  </si>
  <si>
    <t>BELTRAN PACHECO PAMELA</t>
  </si>
  <si>
    <t>CABEZA LOPEZ FABIOLA</t>
  </si>
  <si>
    <t>CARMONA AVENDAÑO GEOVANNI ULISES</t>
  </si>
  <si>
    <t>CARRASCO RAMIREZ GRACIELA SOLEDAD</t>
  </si>
  <si>
    <t>CASTILLO ESPINO YESENIA</t>
  </si>
  <si>
    <t>CATEMAXCA TEMICH SILVIA</t>
  </si>
  <si>
    <t>CERVANTES LARA SERGIO</t>
  </si>
  <si>
    <t>CHAROLA JUAREZ JOSE LUIS</t>
  </si>
  <si>
    <t>CHAVEZ ESCAMILLA MARIA TERESA</t>
  </si>
  <si>
    <t>CHAVEZ HERNANDEZ MARCO ANTONIO</t>
  </si>
  <si>
    <t>CORDERO MARTINEZ JERSON</t>
  </si>
  <si>
    <t>CORREA FIERRO ELIA</t>
  </si>
  <si>
    <t>CRUZ CABALLERO STEPHANIE MISHEL</t>
  </si>
  <si>
    <t>CRUZ PASTOR LAURA ILIANA</t>
  </si>
  <si>
    <t>DIAZ CRUZ OBDULIA</t>
  </si>
  <si>
    <t>DIAZ LARA DAVID</t>
  </si>
  <si>
    <t>DIAZ MEJIA JORGE MARIO</t>
  </si>
  <si>
    <t>DIAZ SANCHEZ VANESSA LISBET</t>
  </si>
  <si>
    <t>DIAZ SUAREZ HUGO</t>
  </si>
  <si>
    <t>DURAN GONZALEZ STEPHANIE PAMELA</t>
  </si>
  <si>
    <t>ESCORSA FLORES JUAN CARLOS</t>
  </si>
  <si>
    <t>ESPINOSA GONZALEZ MIGUEL ANGEL</t>
  </si>
  <si>
    <t>ESTRADA HERNANDEZ KARLA</t>
  </si>
  <si>
    <t>FLORES GALINDO YESENIA</t>
  </si>
  <si>
    <t>FLORES VARGAS LUCERO RUBI</t>
  </si>
  <si>
    <t>FRAGOSO GALINDO OSCAR MANUEL</t>
  </si>
  <si>
    <t>GALICIA FRANCO JOSE LUIS</t>
  </si>
  <si>
    <t>GARCIA ARREDONDO EDMUNDO ANTONIO</t>
  </si>
  <si>
    <t>GARCIA COLIS ADRIANA RAQUEL</t>
  </si>
  <si>
    <t>GARCIA HERNANDEZ VICTOR ALEJANDRO</t>
  </si>
  <si>
    <t>GARCIA LOPEZ DANIELA</t>
  </si>
  <si>
    <t>GODINEZ VAZQUEZ GABRIELA</t>
  </si>
  <si>
    <t>GOMEZ HERNANDEZ DIEGO EDUARDO</t>
  </si>
  <si>
    <t>GONZALEZ ARIAS GERARDO</t>
  </si>
  <si>
    <t>GONZALEZ MEJIA JORGE</t>
  </si>
  <si>
    <t>GUTIERREZ GUTIERREZ MARIO</t>
  </si>
  <si>
    <t>GUZMAN DIAZ MARCELINO OMAR</t>
  </si>
  <si>
    <t>HERNANDEZ PAEZ MAYRA IVETH</t>
  </si>
  <si>
    <t>HERNANDEZ RAMIREZ PAMELA</t>
  </si>
  <si>
    <t>HERNANDEZ REYES IRAM CESAR</t>
  </si>
  <si>
    <t>HERNANDEZ SAENZ JUAN ABRAHAM</t>
  </si>
  <si>
    <t>HERREJON HERNANDEZ SERGIO DONOVAN</t>
  </si>
  <si>
    <t>HIGUERA LOPEZ HUBER</t>
  </si>
  <si>
    <t>ISLAS FARFAN AARON ISRAEL</t>
  </si>
  <si>
    <t>JIMENEZ MARTINEZ DAVID</t>
  </si>
  <si>
    <t>JIMENEZ RAMIREZ OSCAR</t>
  </si>
  <si>
    <t>JUAREZ BERNAL ANA YELI</t>
  </si>
  <si>
    <t>LARA OLACHEA CHRISTIAN RODOLFO</t>
  </si>
  <si>
    <t>LOPEZ CRUZ CESAR ALEJANDRO</t>
  </si>
  <si>
    <t>LOPEZ GARCIA NERI ADRIANA</t>
  </si>
  <si>
    <t>LUCAS CARRASCO YESICA</t>
  </si>
  <si>
    <t>LUCIANO GONZALEZ GUILLERMO</t>
  </si>
  <si>
    <t>LUNA SANTIAGO ERIKA GABRIELA</t>
  </si>
  <si>
    <t>MACIAS LOPEZ ESTEPHANY</t>
  </si>
  <si>
    <t>MAGALLANES MENDOZA SONIA ELIZABETH</t>
  </si>
  <si>
    <t>MALDONADO MOLINA RICARDO</t>
  </si>
  <si>
    <t>MANDUJANO AMARO JORGE LUIS</t>
  </si>
  <si>
    <t>MARTINEZ GONZALEZ SAMANTHA</t>
  </si>
  <si>
    <t>MEDINA ZAMBRANO LUIS EDUARDO</t>
  </si>
  <si>
    <t>MENDOZA MARTINEZ SERGIO</t>
  </si>
  <si>
    <t>MIRANDA FERRER NANCY LADY</t>
  </si>
  <si>
    <t>MORALES OLVERA RAFAEL</t>
  </si>
  <si>
    <t>MORALES SANCHEZ EDUARDO</t>
  </si>
  <si>
    <t>MORATO OCAMPO BRIANE DAVID</t>
  </si>
  <si>
    <t>MORENO AVALOS CARLOS ULISES</t>
  </si>
  <si>
    <t>NEZAHUAL CRUZ LUIS MIGUEL</t>
  </si>
  <si>
    <t>NUÑEZ LEAL JULIO CESAR</t>
  </si>
  <si>
    <t>OLIVER ESTRADA ROSENDO MANUEL</t>
  </si>
  <si>
    <t>ORENDAIN GARCIA LUIS ANTONIO</t>
  </si>
  <si>
    <t>ORIHUELA DOMINGUEZ ANTONIO</t>
  </si>
  <si>
    <t>OTENTO ESCALANTE JOSE SAMUEL</t>
  </si>
  <si>
    <t>PASTOR GONZALEZ RUBEN</t>
  </si>
  <si>
    <t>PEÑALOZA BONILLA ANA PAOLA</t>
  </si>
  <si>
    <t>PEREZ CRUZ JESUS EFRAIN</t>
  </si>
  <si>
    <t>PEREZ CUELLAR CESAR</t>
  </si>
  <si>
    <t>PEREZ LOPEZ JOSE FRANCISCO</t>
  </si>
  <si>
    <t>PEREZ MAGAÑA NORBERTO</t>
  </si>
  <si>
    <t>PEREZ ORTIZ LUCIA KAREN</t>
  </si>
  <si>
    <t>RAMIREZ RAMIREZ HECTOR JOVAN</t>
  </si>
  <si>
    <t>RAMIREZ VELOZ WENDY ARIANA</t>
  </si>
  <si>
    <t>RAMOS PEREZ GERARDO</t>
  </si>
  <si>
    <t>REYNA BRAVO EDWIN ULISES</t>
  </si>
  <si>
    <t>REYNA LOPEZ RENE DAVID</t>
  </si>
  <si>
    <t>RIVA PALACIO GARCIA ITZEL ALEJANDRA</t>
  </si>
  <si>
    <t>RIVAS TENORIO JAVIER</t>
  </si>
  <si>
    <t>AEMC7601171T7</t>
  </si>
  <si>
    <t>AOCT920517AM4</t>
  </si>
  <si>
    <t>AAOL8707101RA</t>
  </si>
  <si>
    <t>AAMR831106GV6</t>
  </si>
  <si>
    <t>AORJ651010BF3</t>
  </si>
  <si>
    <t>AEBC900331MI0</t>
  </si>
  <si>
    <t>AEPJ871014E74</t>
  </si>
  <si>
    <t>AACL880508UX6</t>
  </si>
  <si>
    <t>AEEJ910505QR6</t>
  </si>
  <si>
    <t>AOFC900128S71</t>
  </si>
  <si>
    <t>AOSF840212HT5</t>
  </si>
  <si>
    <t>AEMF870129RE8</t>
  </si>
  <si>
    <t>AIJM7311298D8</t>
  </si>
  <si>
    <t>AIRT8810049H3</t>
  </si>
  <si>
    <t>BAGC811011994</t>
  </si>
  <si>
    <t>BABI930122T76</t>
  </si>
  <si>
    <t>BACA000502S23</t>
  </si>
  <si>
    <t>BEPP920126ND0</t>
  </si>
  <si>
    <t>CALF8002212QA</t>
  </si>
  <si>
    <t>CAAG960106RJ9</t>
  </si>
  <si>
    <t>CARG860410661</t>
  </si>
  <si>
    <t>CAEY890326QV1</t>
  </si>
  <si>
    <t>CATS76110338A</t>
  </si>
  <si>
    <t>CELS770104IEA</t>
  </si>
  <si>
    <t>CAJL840212PG1</t>
  </si>
  <si>
    <t>CAET8211234I1</t>
  </si>
  <si>
    <t>CAHM820510A86</t>
  </si>
  <si>
    <t>COMJ960426QT5</t>
  </si>
  <si>
    <t>COFE670529G73</t>
  </si>
  <si>
    <t>CUCS0107083C2</t>
  </si>
  <si>
    <t>CUPL8905293L3</t>
  </si>
  <si>
    <t>DICO8410232X5</t>
  </si>
  <si>
    <t>DILD850113U48</t>
  </si>
  <si>
    <t>DIMJ740914BX1</t>
  </si>
  <si>
    <t>DISV871219RN0</t>
  </si>
  <si>
    <t>DISH741205292</t>
  </si>
  <si>
    <t>DUGS9208164H5</t>
  </si>
  <si>
    <t>EOFJ9301144GA</t>
  </si>
  <si>
    <t>EIGM740926DS4</t>
  </si>
  <si>
    <t>EAHK920304IF9</t>
  </si>
  <si>
    <t>FOGY760227NW3</t>
  </si>
  <si>
    <t>FOVL940619B74</t>
  </si>
  <si>
    <t>FAGO8607179ZA</t>
  </si>
  <si>
    <t>GAFL890514CI9</t>
  </si>
  <si>
    <t>GAAE740113CY1</t>
  </si>
  <si>
    <t>GACA750128748</t>
  </si>
  <si>
    <t>GAHV880308F36</t>
  </si>
  <si>
    <t>GALD9411242B0</t>
  </si>
  <si>
    <t>GOVG840522TH2</t>
  </si>
  <si>
    <t>GOHD9509148Q1</t>
  </si>
  <si>
    <t>GOAG8406155P2</t>
  </si>
  <si>
    <t>GOMJ760814HI3</t>
  </si>
  <si>
    <t>GUGM7108155I6</t>
  </si>
  <si>
    <t>GUDM830105GM9</t>
  </si>
  <si>
    <t>HEPM870925VC5</t>
  </si>
  <si>
    <t>HERP950313EP3</t>
  </si>
  <si>
    <t>HERI900831M41</t>
  </si>
  <si>
    <t>HESJ890311343</t>
  </si>
  <si>
    <t>HEHS931201EGA</t>
  </si>
  <si>
    <t>HILH770325RE5</t>
  </si>
  <si>
    <t>IAFA840823MBA</t>
  </si>
  <si>
    <t>JIMD8808094L2</t>
  </si>
  <si>
    <t>JIRO7908213L7</t>
  </si>
  <si>
    <t>JUBA8608227S6</t>
  </si>
  <si>
    <t>LAOC821027NL2</t>
  </si>
  <si>
    <t>LOCC750226FX2</t>
  </si>
  <si>
    <t>LOGN7901162W0</t>
  </si>
  <si>
    <t>LUCY930308S30</t>
  </si>
  <si>
    <t>LUGG9306065K9</t>
  </si>
  <si>
    <t>LUSE870903UM6</t>
  </si>
  <si>
    <t>MALE850902KB1</t>
  </si>
  <si>
    <t>MAMS8711165MA</t>
  </si>
  <si>
    <t>MAMR870411KM6</t>
  </si>
  <si>
    <t>MAAJ940619QC0</t>
  </si>
  <si>
    <t>MAGS930623SK4</t>
  </si>
  <si>
    <t>MEZL720818CW5</t>
  </si>
  <si>
    <t>MEMS830103M94</t>
  </si>
  <si>
    <t>MIFN8604046K7</t>
  </si>
  <si>
    <t>MOOR90021493A</t>
  </si>
  <si>
    <t>MOSE931028IU5</t>
  </si>
  <si>
    <t>MOOB810524QRA</t>
  </si>
  <si>
    <t>MOAC900425FEA</t>
  </si>
  <si>
    <t>NECL920102QRA</t>
  </si>
  <si>
    <t>NULJ7407053Z1</t>
  </si>
  <si>
    <t>OIER850308TB5</t>
  </si>
  <si>
    <t>OEGL900820Q95</t>
  </si>
  <si>
    <t>OIDA820804CPA</t>
  </si>
  <si>
    <t>OEES860123JX0</t>
  </si>
  <si>
    <t>PAGR81060378A</t>
  </si>
  <si>
    <t>PEBA960611HG6</t>
  </si>
  <si>
    <t>PECJ850726HV2</t>
  </si>
  <si>
    <t>PECC8902083N0</t>
  </si>
  <si>
    <t>PELF710402QU0</t>
  </si>
  <si>
    <t>PEMN730505ND0</t>
  </si>
  <si>
    <t>PEOL801213IA4</t>
  </si>
  <si>
    <t>RARH840118J35</t>
  </si>
  <si>
    <t>RAVW8411302X3</t>
  </si>
  <si>
    <t>RAPG721009NI9</t>
  </si>
  <si>
    <t>REBE900915C95</t>
  </si>
  <si>
    <t>RELR830203UZ3</t>
  </si>
  <si>
    <t>RIGI980126BS9</t>
  </si>
  <si>
    <t>RITJ931203R19</t>
  </si>
  <si>
    <t>OFICIAL</t>
  </si>
  <si>
    <t>POLICIA</t>
  </si>
  <si>
    <t>SUBOFICIAL</t>
  </si>
  <si>
    <t>POLICIA PRIMERO O POLICIA PRIMERA</t>
  </si>
  <si>
    <t>INSPECTOR O INSPECTORA</t>
  </si>
  <si>
    <t>POLICIA SEGUNDO O POLICIA SEGUNDA</t>
  </si>
  <si>
    <t>SUBINSPECTOR O SUBINSPECTORA</t>
  </si>
  <si>
    <t>POLICIA TERCERO O POLICIA TERCERA</t>
  </si>
  <si>
    <t>INSPECTOR JEFE O INSPECTORA JEFA</t>
  </si>
  <si>
    <t>AGUILAR JIMENEZ ANTONIO</t>
  </si>
  <si>
    <t>ALMARAZ LOPEZ FRANCISCO</t>
  </si>
  <si>
    <t>BARRAGAN BADILLO JOSE ABISAI</t>
  </si>
  <si>
    <t>BARRAGAN FERRER JESUS DANIEL</t>
  </si>
  <si>
    <t>BONILLA BONILLA AMALIA DENIS</t>
  </si>
  <si>
    <t>BOTELLO TORIZ GERALDINE</t>
  </si>
  <si>
    <t>CABRERA JUAN JOSE MONICA PATRICIA</t>
  </si>
  <si>
    <t>CAMPOS LAGUNA KEVIN</t>
  </si>
  <si>
    <t>CARRILLO MORALES MAURICIO AGUSTIN</t>
  </si>
  <si>
    <t>CRUZ CRUZ ARIZANDI</t>
  </si>
  <si>
    <t>CUEVAS SANCHEZ ERICK DAVID</t>
  </si>
  <si>
    <t>ESCOBAR REYES AMERICA AMAIRANI</t>
  </si>
  <si>
    <t>ESQUIVEL NIÑO MARIANA ANAYELI</t>
  </si>
  <si>
    <t>FLORES HERNANDEZ CARLOS DE JESUS</t>
  </si>
  <si>
    <t>GALICIA CASTILLO YOVANNY</t>
  </si>
  <si>
    <t>GONZALEZ RAMIREZ KARLA EVELIN</t>
  </si>
  <si>
    <t>GUERRERO LOPEZ ADAN ALBERTO</t>
  </si>
  <si>
    <t>LIRA QUINTERO ROSA ANGELICA</t>
  </si>
  <si>
    <t>LOPEZ GARCIA YAMILETH</t>
  </si>
  <si>
    <t>LOPEZ HERNANDEZ ANDRES JORDAN</t>
  </si>
  <si>
    <t>MARQUEZ MARCOS JESUS</t>
  </si>
  <si>
    <t>RAMIREZ OSORNIO SERGIO</t>
  </si>
  <si>
    <t>ROMERO LUGO RICARDO OSWALDO</t>
  </si>
  <si>
    <t>SANCHEZ DOMINGUEZ DIEGO JESUS</t>
  </si>
  <si>
    <t>SANTILLAN CASTAÑARES NAVIT SOFIA</t>
  </si>
  <si>
    <t>TELLEZ AZANZA DIEGO ALONSO</t>
  </si>
  <si>
    <t>TORRES CRUZ FERNANDO</t>
  </si>
  <si>
    <t>VALENCIA MARCELINO VIVIANA</t>
  </si>
  <si>
    <t>VARGAS GONZALEZ ANA TRINIDAD</t>
  </si>
  <si>
    <t>ZAVALA SANCHEZ ABIGAIL</t>
  </si>
  <si>
    <t>AUJA040310747</t>
  </si>
  <si>
    <t>AALF900602151</t>
  </si>
  <si>
    <t>BABA920921GY3</t>
  </si>
  <si>
    <t>BAFJ000622C23</t>
  </si>
  <si>
    <t>BOBA020922PF9</t>
  </si>
  <si>
    <t>BOTG050508A53</t>
  </si>
  <si>
    <t>CAJM000827DKA</t>
  </si>
  <si>
    <t>CALK980416SQA</t>
  </si>
  <si>
    <t>CAMM950312SL4</t>
  </si>
  <si>
    <t>CUCA031213986</t>
  </si>
  <si>
    <t>CUSE010107LU1</t>
  </si>
  <si>
    <t>EORA000708I80</t>
  </si>
  <si>
    <t>EUNM030101SV9</t>
  </si>
  <si>
    <t>FOHC9712046X7</t>
  </si>
  <si>
    <t>GACY031123V70</t>
  </si>
  <si>
    <t>GORK010626LB9</t>
  </si>
  <si>
    <t>GULA9504081Z3</t>
  </si>
  <si>
    <t>LIQR930830TM7</t>
  </si>
  <si>
    <t>LOGY050323LY8</t>
  </si>
  <si>
    <t>LOHA9809244K7</t>
  </si>
  <si>
    <t>MAMJ960302JH5</t>
  </si>
  <si>
    <t>RAOS0209071G6</t>
  </si>
  <si>
    <t>ROLR990213UP5</t>
  </si>
  <si>
    <t>SADD9503041C5</t>
  </si>
  <si>
    <t>SACN9202196T2</t>
  </si>
  <si>
    <t>TEAD0309109X3</t>
  </si>
  <si>
    <t>TOCF04052791A</t>
  </si>
  <si>
    <t>VAMV0507033D5</t>
  </si>
  <si>
    <t>VAGA971008JK4</t>
  </si>
  <si>
    <t>ZASA9203251Q1</t>
  </si>
  <si>
    <t>OBSERVACIONES</t>
  </si>
  <si>
    <t>GENERACION 293</t>
  </si>
  <si>
    <t>AGUILAR GONZALEZ JESUS OMAR</t>
  </si>
  <si>
    <t>ALEJO CUENCA MARIA LUISA</t>
  </si>
  <si>
    <t>BERNABE CASTILLO JONATAN ALEJANDRO</t>
  </si>
  <si>
    <t>CALVO JUAREZ JOSE ROBERTO</t>
  </si>
  <si>
    <t>CASTILLO CRUZ FATIMA GUADALUPE</t>
  </si>
  <si>
    <t>CHIGUIL BENITO FLAVIO DE JESUS</t>
  </si>
  <si>
    <t>CISNEROS HERNANDEZ ANGEL RAUL</t>
  </si>
  <si>
    <t>CORONA AGUILAR JESUS ARTURO</t>
  </si>
  <si>
    <t>CORONADO SALINAS KEVIN AXEL</t>
  </si>
  <si>
    <t>CORTES REYES FABIAN ISAAC</t>
  </si>
  <si>
    <t>CRUZ ROLDAN VICTOR MANUEL</t>
  </si>
  <si>
    <t>DE OLARTE MENA CESAR DANIEL</t>
  </si>
  <si>
    <t>DURAN CORRAL JAAZANIA</t>
  </si>
  <si>
    <t>ESPINOZA LOPEZ RICARDO ALEXIS</t>
  </si>
  <si>
    <t>FLORES MELENDEZ SANDRA LETICIA</t>
  </si>
  <si>
    <t>FRAGOSO RAMIREZ ERICK NORBERTO</t>
  </si>
  <si>
    <t>FUENTES OLMOS JUAN CARLOS</t>
  </si>
  <si>
    <t>GALVAN FLORES JOSE EDUARDO</t>
  </si>
  <si>
    <t>GARCIA CRUZ LEONEL GUADALUPE</t>
  </si>
  <si>
    <t>GARCIA PEREZ YEIMY ITZAMARA</t>
  </si>
  <si>
    <t>GONZALEZ DURAN KARLA GUADALUPE</t>
  </si>
  <si>
    <t>GOMEZ MARQUEZ BRIAN ALBERTO</t>
  </si>
  <si>
    <t>GONZALEZ MIRIEL EXON IVAN</t>
  </si>
  <si>
    <t>GUERRERO ROMERO RUBI</t>
  </si>
  <si>
    <t>GUTIERREZ BONILLA LUIS ENRIQUE</t>
  </si>
  <si>
    <t>GUTIERREZ CASTRO BRENDA ESMERALDA</t>
  </si>
  <si>
    <t>GUZMAN GASPAR EDGAR</t>
  </si>
  <si>
    <t>GUZMAN LUNA MICHELL MONSERRAT</t>
  </si>
  <si>
    <t>GUZMAN RAMIREZ EDUARDO</t>
  </si>
  <si>
    <t>HERNANDEZ AGUILAR JOSE ANTONIO</t>
  </si>
  <si>
    <t>HERNANDEZ CORTES YAZBETH</t>
  </si>
  <si>
    <t>HERNANDEZ LOPEZ ANA KAREN</t>
  </si>
  <si>
    <t>IBAÑEZ ROJAS LIDIA</t>
  </si>
  <si>
    <t>IZQUIERDO MONTIEL MARCO ANTONIO</t>
  </si>
  <si>
    <t>JIMENEZ GARCIA ERIC YOSAFAT</t>
  </si>
  <si>
    <t>JIMENEZ PATIÑO JAZMIN EVELIN</t>
  </si>
  <si>
    <t>JIMENEZ SANCHEZ BLANCA ESTELA</t>
  </si>
  <si>
    <t>JUAREZ TORAL DAVID</t>
  </si>
  <si>
    <t>LAZARO ESTEBAN JENIFER</t>
  </si>
  <si>
    <t>LIMON MONTES GUILLERMO</t>
  </si>
  <si>
    <t>LIZARDE SANCHEZ DAVID</t>
  </si>
  <si>
    <t>LOPEZ NUÑEZ JESUS SALVADOR</t>
  </si>
  <si>
    <t>LIMA VAZQUEZ DIANA MISHELL</t>
  </si>
  <si>
    <t>LLAMAS PALMA ESTEFANI ALIN</t>
  </si>
  <si>
    <t>LOPEZ LORENZA ELVIRA</t>
  </si>
  <si>
    <t>AUGJ911205MF8</t>
  </si>
  <si>
    <t>AECL980223UD8</t>
  </si>
  <si>
    <t>BECJ9410109M7</t>
  </si>
  <si>
    <t>CAJR0412057M1</t>
  </si>
  <si>
    <t>CACF030918KA6</t>
  </si>
  <si>
    <t>CIBF980214L15</t>
  </si>
  <si>
    <t>CIHA030530416</t>
  </si>
  <si>
    <t>COAJ890419SU8</t>
  </si>
  <si>
    <t>COSK0208144E0</t>
  </si>
  <si>
    <t>CORF040630S80</t>
  </si>
  <si>
    <t>CURV040625HS1</t>
  </si>
  <si>
    <t>OAMC990121BA1</t>
  </si>
  <si>
    <t>DUCJ0303017ZA</t>
  </si>
  <si>
    <t>EILR031201QH7</t>
  </si>
  <si>
    <t>FOMS931114JB9</t>
  </si>
  <si>
    <t>FARE970606679</t>
  </si>
  <si>
    <t>FUOJ010322R57</t>
  </si>
  <si>
    <t>GAFE020702P98</t>
  </si>
  <si>
    <t>GACL980919HI4</t>
  </si>
  <si>
    <t>GAPY970405BS7</t>
  </si>
  <si>
    <t>GODK011222UA3</t>
  </si>
  <si>
    <t>GOMB9709026F4</t>
  </si>
  <si>
    <t>GOME0308287QA</t>
  </si>
  <si>
    <t>GURR020601R60</t>
  </si>
  <si>
    <t>GUBL990626CC5</t>
  </si>
  <si>
    <t>GUCB050712LZ4</t>
  </si>
  <si>
    <t>GUGE8910122I9</t>
  </si>
  <si>
    <t>GULM0511252J8</t>
  </si>
  <si>
    <t>GURE001022DLA</t>
  </si>
  <si>
    <t>HEAA940903798</t>
  </si>
  <si>
    <t>HECY000221LW8</t>
  </si>
  <si>
    <t>HELA0103285U4</t>
  </si>
  <si>
    <t>IARL011029HUA</t>
  </si>
  <si>
    <t>IUMM980212BB5</t>
  </si>
  <si>
    <t>JIGE021225EG6</t>
  </si>
  <si>
    <t>JIPJ9908173A8</t>
  </si>
  <si>
    <t>JISB880511SJ7</t>
  </si>
  <si>
    <t>JUTD950803PX2</t>
  </si>
  <si>
    <t>LAEJ980724A69</t>
  </si>
  <si>
    <t>LIMG9811309D5</t>
  </si>
  <si>
    <t>LISD011006DQ8</t>
  </si>
  <si>
    <t>LONJ0202028Z7</t>
  </si>
  <si>
    <t>LIVD050725GH1</t>
  </si>
  <si>
    <t>LAPE970808RY9</t>
  </si>
  <si>
    <t>LOLE000602827</t>
  </si>
  <si>
    <t>GENERACION 294</t>
  </si>
  <si>
    <t>LOPEZ MENDOZA DANAE ABIGAIL</t>
  </si>
  <si>
    <t>LOPEZ REYNA EMMANUEL</t>
  </si>
  <si>
    <t>LOPEZ SALAZAR JOSE MANUEL</t>
  </si>
  <si>
    <t>LORENZO REYES JUAN URIEL</t>
  </si>
  <si>
    <t>MARTINEZ ESPINDOLA JOSE ARMANDO</t>
  </si>
  <si>
    <t>MARTINEZ GARCIA JOSE DANIEL</t>
  </si>
  <si>
    <t>MARTINEZ GONZALEZ ULISES</t>
  </si>
  <si>
    <t>MARTINEZ HERRERA EDUARDO</t>
  </si>
  <si>
    <t>MARTINEZ MARTINEZ MIGUEL ANGEL</t>
  </si>
  <si>
    <t>MARTINEZ PADRON MARIO YAVHE</t>
  </si>
  <si>
    <t>MARTINEZ PINEDA ANTONIO</t>
  </si>
  <si>
    <t>MARTINEZ RIOS BRUNO SAID</t>
  </si>
  <si>
    <t>MAYEN RODRIGUEZ ALEXIS JASSIEL</t>
  </si>
  <si>
    <t>MEJIA CONTRERAS ITZEL BELEN</t>
  </si>
  <si>
    <t>MENDOZA VEGA JOSE EDUARDO</t>
  </si>
  <si>
    <t>MOLINA SANTOS JULIO CESAR</t>
  </si>
  <si>
    <t>MONZALVO MIRANDA SUSANA</t>
  </si>
  <si>
    <t>MORALES GUERRA ROYER ANTONIO</t>
  </si>
  <si>
    <t>MORA MARTINEZ FERNANDO MOISES</t>
  </si>
  <si>
    <t>NEGRETE MOTA DANIEL</t>
  </si>
  <si>
    <t>PATIÑO RAMIREZ ABRAHAM ISAAC</t>
  </si>
  <si>
    <t>PEREZ ARAICO ALBERTO JOVANNY</t>
  </si>
  <si>
    <t>PEREZ MONTES DE OCA IRIS ESTRELLA</t>
  </si>
  <si>
    <t>PEREZ TREJO DULCE ANDREA</t>
  </si>
  <si>
    <t>POPOCA FERNANDEZ JESUS ADRIAN</t>
  </si>
  <si>
    <t>RAMIREZ CANSECO ANGELICA MICHELLE</t>
  </si>
  <si>
    <t>RAMIREZ HERNANDEZ REGINA</t>
  </si>
  <si>
    <t>RAMIREZ POLVO KARINA YAZMIN</t>
  </si>
  <si>
    <t>REVILLA GARCIA BRUNO YAMIR</t>
  </si>
  <si>
    <t>REYES ALVAREZ BRYAN</t>
  </si>
  <si>
    <t>RODRIGUEZ GAYTAN SANTIAGO ULISES</t>
  </si>
  <si>
    <t>RODRIGUEZ JARAMILLO EVELIN</t>
  </si>
  <si>
    <t>RODRIGUEZ SALVADOR SERGIO ADRIAN</t>
  </si>
  <si>
    <t>ROJAS HERRERA KARINA</t>
  </si>
  <si>
    <t>ROMERO BETANZO ADRIANA</t>
  </si>
  <si>
    <t>ROQUE MUNGUIA BRIAN ARIEL</t>
  </si>
  <si>
    <t>SALTOS MORALES ALBERTO</t>
  </si>
  <si>
    <t>SAMUDIO BADILLO DANIEL</t>
  </si>
  <si>
    <t>SANCHEZ BUSTAMANTE JUAN ANTONIO</t>
  </si>
  <si>
    <t>SANCHEZ GONZALEZ OMAR</t>
  </si>
  <si>
    <t>SANCHEZ MARTINEZ ALIYARETH</t>
  </si>
  <si>
    <t>SANCHEZ SANCHEZ KATERIN BERENICE</t>
  </si>
  <si>
    <t>SANCHEZ VICTORINO NAYELY LIZBETH</t>
  </si>
  <si>
    <t>SANDOVAL DOMINGUEZ REBECA VIVIANA</t>
  </si>
  <si>
    <t>SANTAMARIA VAZQUEZ ANA LAURA</t>
  </si>
  <si>
    <t>SANTANA RANGEL CARLOS</t>
  </si>
  <si>
    <t>SERRATO DE LA CRUZ HUGO JOAB</t>
  </si>
  <si>
    <t>TORRES PALAFOX ALFONSO</t>
  </si>
  <si>
    <t>URIBE MORENO JOSE ALFREDO</t>
  </si>
  <si>
    <t>VARA PEREZ ANGEL EDUARDO</t>
  </si>
  <si>
    <t>VARGAS GARCIA DANIEL</t>
  </si>
  <si>
    <t>VAZQUEZ RIVERA KENNY ABIGAIL</t>
  </si>
  <si>
    <t>VENTURA RUVALCABA VALERIA BETZABE</t>
  </si>
  <si>
    <t>VERA GUZMAN ATHENNEA KALID</t>
  </si>
  <si>
    <t>ZARATE RIVERA CRISTINA MICHELLE</t>
  </si>
  <si>
    <t>LOMD040115314</t>
  </si>
  <si>
    <t>LORE021005N19</t>
  </si>
  <si>
    <t>LOSM030319756</t>
  </si>
  <si>
    <t>LORJ031018L91</t>
  </si>
  <si>
    <t>MAEA980126A13</t>
  </si>
  <si>
    <t>MAGD0008098J0</t>
  </si>
  <si>
    <t>MAGU0004034D2</t>
  </si>
  <si>
    <t>MAHE990402RU3</t>
  </si>
  <si>
    <t>MAMM980906MS6</t>
  </si>
  <si>
    <t>MAPM0312208A3</t>
  </si>
  <si>
    <t>MAPA990416DZ2</t>
  </si>
  <si>
    <t>MARB011204MH1</t>
  </si>
  <si>
    <t>MARA011118DL4</t>
  </si>
  <si>
    <t>MECI971118DE3</t>
  </si>
  <si>
    <t>MEVE011025M93</t>
  </si>
  <si>
    <t>MOSJ900608KS2</t>
  </si>
  <si>
    <t>MOMS921220LV4</t>
  </si>
  <si>
    <t>MOGR040911Q62</t>
  </si>
  <si>
    <t>MOMF950819FD6</t>
  </si>
  <si>
    <t>NEMD040211QZ0</t>
  </si>
  <si>
    <t>PARA970831D45</t>
  </si>
  <si>
    <t>PEAA930321137</t>
  </si>
  <si>
    <t>PEMI051102HG6</t>
  </si>
  <si>
    <t>PETD050419NU8</t>
  </si>
  <si>
    <t>POFJ020302NL9</t>
  </si>
  <si>
    <t>RACA971025S61</t>
  </si>
  <si>
    <t>RAHR050604U24</t>
  </si>
  <si>
    <t>RAPK911022JN1</t>
  </si>
  <si>
    <t>REGB020624MJ1</t>
  </si>
  <si>
    <t>REAB960510QE9</t>
  </si>
  <si>
    <t>ROGS9712131DA</t>
  </si>
  <si>
    <t>ROJE0007284B2</t>
  </si>
  <si>
    <t>ROSS9807051A4</t>
  </si>
  <si>
    <t>ROHK980126J64</t>
  </si>
  <si>
    <t>ROBA0305292X8</t>
  </si>
  <si>
    <t>ROMB041205IW3</t>
  </si>
  <si>
    <t>SAMA030927AX3</t>
  </si>
  <si>
    <t>SABD020815SHA</t>
  </si>
  <si>
    <t>SABJ040917BF0</t>
  </si>
  <si>
    <t>SAGO040130S98</t>
  </si>
  <si>
    <t>SAMA0405091E0</t>
  </si>
  <si>
    <t>SASK011128UI2</t>
  </si>
  <si>
    <t>SAVN980921618</t>
  </si>
  <si>
    <t>SADR041129DW6</t>
  </si>
  <si>
    <t>SAVA970612CH5</t>
  </si>
  <si>
    <t>SARC040308RE3</t>
  </si>
  <si>
    <t>SECH9811209I0</t>
  </si>
  <si>
    <t>TOPA000315UQA</t>
  </si>
  <si>
    <t>UIMA8812111T0</t>
  </si>
  <si>
    <t>VAPA041105QK3</t>
  </si>
  <si>
    <t>VAGD010915KL3</t>
  </si>
  <si>
    <t>VARK020411KF5</t>
  </si>
  <si>
    <t>VERV9805011Z8</t>
  </si>
  <si>
    <t>VEGA050425RD3</t>
  </si>
  <si>
    <t>ZARC050724HK6</t>
  </si>
  <si>
    <t>PRIMER SUPERINTENDENTE</t>
  </si>
  <si>
    <t>TECNICO ESPECIALIZADO</t>
  </si>
  <si>
    <t>AIZA860723QQ5</t>
  </si>
  <si>
    <t>TOFA770218VC0</t>
  </si>
  <si>
    <t>EISA851230129</t>
  </si>
  <si>
    <t>GAGE760602S64</t>
  </si>
  <si>
    <t>LOCJ800821IM6</t>
  </si>
  <si>
    <t>MABF760820KN5</t>
  </si>
  <si>
    <t>MALE860924G92</t>
  </si>
  <si>
    <t>NEBC920602V44</t>
  </si>
  <si>
    <t>OAAR9208294J2</t>
  </si>
  <si>
    <t>REPM7109218U2</t>
  </si>
  <si>
    <t>ROMJ800219EH1</t>
  </si>
  <si>
    <t>TOVJ961018KV0</t>
  </si>
  <si>
    <t>VAGS820305943</t>
  </si>
  <si>
    <t>VEMK790615DH3</t>
  </si>
  <si>
    <t>RUHE760310J27</t>
  </si>
  <si>
    <t>ALPIZAR ZARATE ALFREDO</t>
  </si>
  <si>
    <t>DE LA TORRE FLORENTINO ALVARO</t>
  </si>
  <si>
    <t>ESPINOZA SANCHEZ ANGEL ISRAEL</t>
  </si>
  <si>
    <t>GALAZ GONZALEZ EDUARDO</t>
  </si>
  <si>
    <t>LOPEZ CUENCA JUAN ALFONSO</t>
  </si>
  <si>
    <t>MARTINEZ BADILLO FERNANDO ALEJANDRO</t>
  </si>
  <si>
    <t>MATADAMAS LOBERA ERICK OSBALDO</t>
  </si>
  <si>
    <t>NERI BAUTISTA CAROLINA JOSELYN</t>
  </si>
  <si>
    <t>OVANDO AGUILAR ROBERTO</t>
  </si>
  <si>
    <t>REYES PERERA MATEO</t>
  </si>
  <si>
    <t>ROBLES MORENO JORGE</t>
  </si>
  <si>
    <t>TORRES VITE JAZMIN</t>
  </si>
  <si>
    <t>VAZQUEZ GALLARDO SAMUEL ALEJANDRO</t>
  </si>
  <si>
    <t>VEGA MONCADA KARINA ANGELICA</t>
  </si>
  <si>
    <t>RUIZ HERNANDEZ EDUARDO</t>
  </si>
  <si>
    <t>LICENCIA ADMINISTRATIVA</t>
  </si>
  <si>
    <t>HUERTA MORALES MARTHA ITZEL</t>
  </si>
  <si>
    <t>HUMM9804283Z6</t>
  </si>
  <si>
    <t>PERSONAL CON SUSPENSION DE PAGO POR BAJA PREVENTIVA POR TRES RNC CONSECUTIVOS (801)</t>
  </si>
  <si>
    <t>POLICIA TERCERO</t>
  </si>
  <si>
    <t>COMISARIO JEFE</t>
  </si>
  <si>
    <t>ARELLANO BELLO GUSTAVO</t>
  </si>
  <si>
    <t>HERNANDEZ CARMONA LAURA ALICIA</t>
  </si>
  <si>
    <t>AEBG8808307G5</t>
  </si>
  <si>
    <t>HECL910623II0</t>
  </si>
  <si>
    <t xml:space="preserve">PERSONA A DISPOSICION </t>
  </si>
  <si>
    <t>RIVERO MARTINEZ JORGE JESUS</t>
  </si>
  <si>
    <t>ROBLEDO CASTAÑEDA JOSE MAURICIO</t>
  </si>
  <si>
    <t>RODRIGUEZ BAUTISTA JOSE GUADALUPE</t>
  </si>
  <si>
    <t>RODRIGUEZ HERNANDEZ EDUARDO</t>
  </si>
  <si>
    <t>RODRIGUEZ SANCHEZ PATSY MONSERRAT</t>
  </si>
  <si>
    <t>RODRIGUEZ VIELMA JENNYFER</t>
  </si>
  <si>
    <t>ROSALES ELENO DULCE IVONNE</t>
  </si>
  <si>
    <t>ROSALES VAZQUEZ CESAR DANIEL</t>
  </si>
  <si>
    <t>RUBIO CORONA IRVING</t>
  </si>
  <si>
    <t>RUIZ VITAL ERICK</t>
  </si>
  <si>
    <t>SALMERON ARELLANO ALFREDO</t>
  </si>
  <si>
    <t>SANDOVAL GARCIA ULISES</t>
  </si>
  <si>
    <t>SANTIAGO BRAVO MARIA GUADALUPE</t>
  </si>
  <si>
    <t>SANTOS COUOH OCTAVIO</t>
  </si>
  <si>
    <t>SCHULZ CABRERA LETICIA</t>
  </si>
  <si>
    <t>SEGUNDO MONROY MIGUEL</t>
  </si>
  <si>
    <t>SEGUNDO MONROY RAFAEL</t>
  </si>
  <si>
    <t>SIERRA VILLAGOMEZ GERARDO</t>
  </si>
  <si>
    <t>SILVA ROSALES SAMUEL FELIPE</t>
  </si>
  <si>
    <t>SOLIS SANCHEZ RIGOBERTO</t>
  </si>
  <si>
    <t>TREJO HERNANDEZ TANIA</t>
  </si>
  <si>
    <t>VALDES DE LA CRUZ ELVIS YAIR</t>
  </si>
  <si>
    <t>VALDIVIA OLVERA CONCEPCION</t>
  </si>
  <si>
    <t>VAZQUEZ SANCHEZ ABRAHAM</t>
  </si>
  <si>
    <t>VEGA GONZALEZ EDUARDO DAVID</t>
  </si>
  <si>
    <t>VELASCO CANO OBDULIA</t>
  </si>
  <si>
    <t>VELAZQUEZ CANO MIGUEL ANGEL</t>
  </si>
  <si>
    <t>VELAZQUEZ YAÑEZ BERNARDINO</t>
  </si>
  <si>
    <t>VILLA TRUJILLO ISAAC</t>
  </si>
  <si>
    <t>YAÑEZ PINO DAVID JONATAN</t>
  </si>
  <si>
    <t>ZAMORA ALONSO IVAN</t>
  </si>
  <si>
    <t>ZARATE PEREZ YANET</t>
  </si>
  <si>
    <t>RIMJ840818EB0</t>
  </si>
  <si>
    <t>ROCM900104410</t>
  </si>
  <si>
    <t>ROBG751212L36</t>
  </si>
  <si>
    <t>ROHE990810IZ8</t>
  </si>
  <si>
    <t>ROSP880315J14</t>
  </si>
  <si>
    <t>ROVJ9312216IA</t>
  </si>
  <si>
    <t>ROED9612239R9</t>
  </si>
  <si>
    <t>ROVC980710RN5</t>
  </si>
  <si>
    <t>RUCI880128B6A</t>
  </si>
  <si>
    <t>RUVE891122C96</t>
  </si>
  <si>
    <t>SAAA721002NWA</t>
  </si>
  <si>
    <t>SAGU8406026Z0</t>
  </si>
  <si>
    <t>SABG860414B70</t>
  </si>
  <si>
    <t>SACO9104279K3</t>
  </si>
  <si>
    <t>SUCL610906DH5</t>
  </si>
  <si>
    <t>SEMM8605026ZA</t>
  </si>
  <si>
    <t>SEMR880228QS1</t>
  </si>
  <si>
    <t>SIVG880917R90</t>
  </si>
  <si>
    <t>SIRS840205357</t>
  </si>
  <si>
    <t>SOSR761029C41</t>
  </si>
  <si>
    <t>TEHT880412E56</t>
  </si>
  <si>
    <t>VACE970911DR8</t>
  </si>
  <si>
    <t>VAOC721011GR3</t>
  </si>
  <si>
    <t>VASA9705102T6</t>
  </si>
  <si>
    <t>VEGE870507D91</t>
  </si>
  <si>
    <t>VECO770115E24</t>
  </si>
  <si>
    <t>VECM910819JV8</t>
  </si>
  <si>
    <t>VEYB950908EA5</t>
  </si>
  <si>
    <t>VITI8211136QA</t>
  </si>
  <si>
    <t>YAPD810110IB8</t>
  </si>
  <si>
    <t>ZAAI920805584</t>
  </si>
  <si>
    <t>ZAPY891204D42</t>
  </si>
  <si>
    <t>AGUILAR MARTINEZ TANIA ANELY</t>
  </si>
  <si>
    <t>BUENDIA HERNANDEZ JONATHAN EDUARDO</t>
  </si>
  <si>
    <t>CASTRO ORTEGA ANGEL URIEL</t>
  </si>
  <si>
    <t>CORREA CISNEROS NICOLE DE LOS MILAGROS</t>
  </si>
  <si>
    <t>CORTES CHAVEZ EDWIN GERMAN</t>
  </si>
  <si>
    <t>DOMINGUEZ FLORES CHRISTIAN</t>
  </si>
  <si>
    <t>FRANCO CRUZ ELIZABETH</t>
  </si>
  <si>
    <t>FRIAS ACEVEDO EDSON ADAIR</t>
  </si>
  <si>
    <t>GACHUZ ZEAS JOSE LUIS</t>
  </si>
  <si>
    <t>GARCIA GUTIERREZ EMIR</t>
  </si>
  <si>
    <t>GARCIA MARCELINO MELQUIADES</t>
  </si>
  <si>
    <t>GARCIA ROJAS SINAI CITLALI</t>
  </si>
  <si>
    <t>GUERRERO REYES VIANEY</t>
  </si>
  <si>
    <t>GUTIERREZ VIZZUETT FELIPE RUBEN</t>
  </si>
  <si>
    <t>HERNANDEZ FIGUEROA MARIANA</t>
  </si>
  <si>
    <t>HERRERA RAMIREZ FROYLAN ULISES</t>
  </si>
  <si>
    <t>LOPEZ BUENDIA RODOLFO FABIAN</t>
  </si>
  <si>
    <t>LOPEZ CARCAMO DANIELA ISABEL</t>
  </si>
  <si>
    <t>LOPEZ CERVANTES FRIDA MARISA</t>
  </si>
  <si>
    <t>LOPEZ SANCHEZ JOSE EFRAIN</t>
  </si>
  <si>
    <t>LUNA AGUILAR DIEGO FERNANDO</t>
  </si>
  <si>
    <t>LUNA ARROYO RICARDO</t>
  </si>
  <si>
    <t>MANTEROLA ROMERO JOSE LINO</t>
  </si>
  <si>
    <t>MARTINEZ GARRIDO LEONARDO DANIEL</t>
  </si>
  <si>
    <t>MARTINEZ RIOS ERIKA ELVIRA</t>
  </si>
  <si>
    <t>MARTINEZ TOLENTINO NATALI</t>
  </si>
  <si>
    <t>MAURICIO PANTOJA ELISEO</t>
  </si>
  <si>
    <t>MECALCO HERNANDEZ GUADALUPE</t>
  </si>
  <si>
    <t>MELO BLANCAS JESUS</t>
  </si>
  <si>
    <t>MORALES ALFARO JONATHAN DEL ANGEL</t>
  </si>
  <si>
    <t>MORALES GONZALEZ LLUVIA</t>
  </si>
  <si>
    <t>MORALES VAZQUEZ JOSE GUADALUPE</t>
  </si>
  <si>
    <t>MUÑOZ SALDIVAR CARLOS DANIEL</t>
  </si>
  <si>
    <t>OLIVEROS MUNGUIA VICTOR YAEL</t>
  </si>
  <si>
    <t>ORTEGA GUTIERREZ VERONICA GABRIELA</t>
  </si>
  <si>
    <t>PANTOJA MARTINEZ CESAR</t>
  </si>
  <si>
    <t>PERALTA MENDIOLA JORGE ALBERTO</t>
  </si>
  <si>
    <t>RAMIREZ HERNANDEZ CINTHIA DENIS</t>
  </si>
  <si>
    <t>RAMIREZ HERRERA ALAN FELIX</t>
  </si>
  <si>
    <t>RODRIGUEZ AVILA WILLIAM JOSHUA</t>
  </si>
  <si>
    <t>RODRIGUEZ HUERTA ANGEL ISAI</t>
  </si>
  <si>
    <t>ROJAS CALDERAS ALAN</t>
  </si>
  <si>
    <t>RUIZ LOPEZ SARAHI CITLALI</t>
  </si>
  <si>
    <t>SANCHEZ CADENA ANA ESTEFANIA</t>
  </si>
  <si>
    <t>SANCHEZ ESQUIVEL ERICK</t>
  </si>
  <si>
    <t>SANCHEZ PADILLA ELSA EVANGELINA</t>
  </si>
  <si>
    <t>SANCHEZ RANGEL VIANKA ALEXA</t>
  </si>
  <si>
    <t>SAUCEDO NAJERA JUAN CARLOS</t>
  </si>
  <si>
    <t>SEGURA GARCIA MITZI LINET</t>
  </si>
  <si>
    <t>VAZQUEZ CARMONA EDGAR</t>
  </si>
  <si>
    <t>VAZQUEZ CRUZ JOSE HUMBERTO</t>
  </si>
  <si>
    <t>VAZQUEZ PEREZ DAVID ERNESTO</t>
  </si>
  <si>
    <t>VENTURA LOPEZ JESSA KARIME</t>
  </si>
  <si>
    <t>AUMT890614MP1</t>
  </si>
  <si>
    <t>BUHJ9601065M1</t>
  </si>
  <si>
    <t>CAOA010630277</t>
  </si>
  <si>
    <t>COCN040810IY7</t>
  </si>
  <si>
    <t>COCE020728LB0</t>
  </si>
  <si>
    <t>DOFC000906AZ1</t>
  </si>
  <si>
    <t>FACE8907292HA</t>
  </si>
  <si>
    <t>FIAE020131FXA</t>
  </si>
  <si>
    <t>GAZL970620CSA</t>
  </si>
  <si>
    <t>GAGE031026D43</t>
  </si>
  <si>
    <t>GAMM970614AF1</t>
  </si>
  <si>
    <t>GARS030410LQ4</t>
  </si>
  <si>
    <t>GURV021108PA8</t>
  </si>
  <si>
    <t>GUVF890606CZ3</t>
  </si>
  <si>
    <t>HEFM020725M58</t>
  </si>
  <si>
    <t>HERF990124EP7</t>
  </si>
  <si>
    <t>LOBR951101ER0</t>
  </si>
  <si>
    <t>LOCD950702RP2</t>
  </si>
  <si>
    <t>LOCF041001292</t>
  </si>
  <si>
    <t>LOSE9501096Y4</t>
  </si>
  <si>
    <t>LUAD951017816</t>
  </si>
  <si>
    <t>LUAR900605QV3</t>
  </si>
  <si>
    <t>MARL930717K45</t>
  </si>
  <si>
    <t>MAGL001123P32</t>
  </si>
  <si>
    <t>MARE050704AX6</t>
  </si>
  <si>
    <t>MATN040923G43</t>
  </si>
  <si>
    <t>MAPE980103QA4</t>
  </si>
  <si>
    <t>MEHG9703312A0</t>
  </si>
  <si>
    <t>MEBJ930205SM1</t>
  </si>
  <si>
    <t>MOAJ03012487A</t>
  </si>
  <si>
    <t>MOGL020530A39</t>
  </si>
  <si>
    <t>MOVG0112148E1</t>
  </si>
  <si>
    <t>MUSC011113EA2</t>
  </si>
  <si>
    <t>OIMV971104FZ0</t>
  </si>
  <si>
    <t>OEGV890203L28</t>
  </si>
  <si>
    <t>PAMC890808M44</t>
  </si>
  <si>
    <t>PEMJ020214JXA</t>
  </si>
  <si>
    <t>RAHC040913B2B</t>
  </si>
  <si>
    <t>RAHA020828178</t>
  </si>
  <si>
    <t>ROAW041219ID0</t>
  </si>
  <si>
    <t>ROHA030918AQ5</t>
  </si>
  <si>
    <t>ROCA9810064I2</t>
  </si>
  <si>
    <t>RULS960329NR9</t>
  </si>
  <si>
    <t>SACA9810077R4</t>
  </si>
  <si>
    <t>SAEE0301052A2</t>
  </si>
  <si>
    <t>SAPE8910059NA</t>
  </si>
  <si>
    <t>SARV020725MQ9</t>
  </si>
  <si>
    <t>SANJ9306273U9</t>
  </si>
  <si>
    <t>SEGM930611DQ4</t>
  </si>
  <si>
    <t>VACE940630UC0</t>
  </si>
  <si>
    <t>VACH890526LP5</t>
  </si>
  <si>
    <t>VAPD921107J32</t>
  </si>
  <si>
    <t>VELJ9910188R5</t>
  </si>
  <si>
    <t>GENERACION 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</si>
</sst>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E3F2-9FB2-4142-923C-BF7FDCB1BC1C}">
  <dimension ref="A1:Z395"/>
  <sheetViews>
    <sheetView tabSelected="1" view="pageBreakPreview" topLeftCell="A360" zoomScaleNormal="70" zoomScaleSheetLayoutView="100" zoomScalePageLayoutView="130" workbookViewId="0">
      <selection activeCell="A307" sqref="A307:A395"/>
    </sheetView>
  </sheetViews>
  <sheetFormatPr baseColWidth="10" defaultRowHeight="15" x14ac:dyDescent="0.25"/>
  <cols>
    <col min="1" max="1" width="11" customWidth="1"/>
    <col min="2" max="2" width="27.5703125" customWidth="1"/>
    <col min="3" max="3" width="16.7109375" customWidth="1"/>
    <col min="4" max="4" width="10.42578125" customWidth="1"/>
    <col min="5" max="5" width="39.28515625" customWidth="1"/>
    <col min="6" max="6" width="8.140625" customWidth="1"/>
    <col min="7" max="7" width="8.7109375" customWidth="1"/>
    <col min="8" max="8" width="12.7109375" customWidth="1"/>
    <col min="9" max="9" width="14.42578125" customWidth="1"/>
    <col min="10" max="10" width="13.7109375" customWidth="1"/>
    <col min="11" max="11" width="16.5703125" customWidth="1"/>
    <col min="12" max="12" width="18.28515625" customWidth="1"/>
    <col min="13" max="13" width="16.85546875" customWidth="1"/>
    <col min="14" max="14" width="14.28515625" customWidth="1"/>
    <col min="15" max="15" width="12.140625" customWidth="1"/>
    <col min="16" max="16" width="25" customWidth="1"/>
    <col min="18" max="18" width="16.42578125" customWidth="1"/>
    <col min="19" max="19" width="12" customWidth="1"/>
    <col min="20" max="20" width="12.42578125" customWidth="1"/>
    <col min="21" max="21" width="43.28515625" customWidth="1"/>
    <col min="22" max="22" width="7.42578125" customWidth="1"/>
    <col min="23" max="23" width="7.5703125" customWidth="1"/>
    <col min="24" max="24" width="17.28515625" customWidth="1"/>
    <col min="25" max="25" width="16" customWidth="1"/>
    <col min="26" max="26" width="23.7109375" customWidth="1"/>
  </cols>
  <sheetData>
    <row r="1" spans="1:26" s="2" customFormat="1" ht="60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429</v>
      </c>
    </row>
    <row r="2" spans="1:26" s="3" customFormat="1" x14ac:dyDescent="0.25">
      <c r="A2" s="3">
        <v>1</v>
      </c>
      <c r="B2" s="3" t="s">
        <v>25</v>
      </c>
      <c r="C2" s="3" t="s">
        <v>669</v>
      </c>
      <c r="D2" s="3">
        <v>909151</v>
      </c>
      <c r="E2" s="6" t="s">
        <v>26</v>
      </c>
      <c r="L2" s="6" t="s">
        <v>85</v>
      </c>
      <c r="N2" s="4"/>
      <c r="O2" s="4"/>
      <c r="P2" s="4"/>
      <c r="R2" s="3" t="s">
        <v>144</v>
      </c>
      <c r="S2" s="3" t="s">
        <v>146</v>
      </c>
      <c r="Y2" s="3" t="str">
        <f>CONCATENATE(D2,".jpg")</f>
        <v>909151.jpg</v>
      </c>
    </row>
    <row r="3" spans="1:26" x14ac:dyDescent="0.25">
      <c r="A3" s="5">
        <v>2</v>
      </c>
      <c r="B3" s="3" t="s">
        <v>25</v>
      </c>
      <c r="C3" t="s">
        <v>155</v>
      </c>
      <c r="D3">
        <v>811486</v>
      </c>
      <c r="E3" t="s">
        <v>27</v>
      </c>
      <c r="L3" t="s">
        <v>86</v>
      </c>
      <c r="R3" t="s">
        <v>145</v>
      </c>
      <c r="S3" t="s">
        <v>146</v>
      </c>
      <c r="Y3" s="3" t="str">
        <f t="shared" ref="Y3:Y66" si="0">CONCATENATE(D3,".jpg")</f>
        <v>811486.jpg</v>
      </c>
    </row>
    <row r="4" spans="1:26" x14ac:dyDescent="0.25">
      <c r="A4" s="3">
        <v>3</v>
      </c>
      <c r="B4" s="3" t="s">
        <v>25</v>
      </c>
      <c r="C4" t="s">
        <v>155</v>
      </c>
      <c r="D4">
        <v>916534</v>
      </c>
      <c r="E4" t="s">
        <v>28</v>
      </c>
      <c r="L4" t="s">
        <v>87</v>
      </c>
      <c r="R4" t="s">
        <v>145</v>
      </c>
      <c r="S4" t="s">
        <v>146</v>
      </c>
      <c r="Y4" s="3" t="str">
        <f t="shared" si="0"/>
        <v>916534.jpg</v>
      </c>
    </row>
    <row r="5" spans="1:26" x14ac:dyDescent="0.25">
      <c r="A5" s="5">
        <v>4</v>
      </c>
      <c r="B5" s="3" t="s">
        <v>25</v>
      </c>
      <c r="C5" t="s">
        <v>155</v>
      </c>
      <c r="D5">
        <v>1195470</v>
      </c>
      <c r="E5" t="s">
        <v>29</v>
      </c>
      <c r="L5" t="s">
        <v>88</v>
      </c>
      <c r="R5" t="s">
        <v>145</v>
      </c>
      <c r="S5" t="s">
        <v>147</v>
      </c>
      <c r="Y5" s="3" t="str">
        <f t="shared" si="0"/>
        <v>1195470.jpg</v>
      </c>
    </row>
    <row r="6" spans="1:26" x14ac:dyDescent="0.25">
      <c r="A6" s="3">
        <v>5</v>
      </c>
      <c r="B6" s="3" t="s">
        <v>25</v>
      </c>
      <c r="C6" t="s">
        <v>155</v>
      </c>
      <c r="D6">
        <v>870693</v>
      </c>
      <c r="E6" t="s">
        <v>30</v>
      </c>
      <c r="L6" t="s">
        <v>89</v>
      </c>
      <c r="R6" t="s">
        <v>145</v>
      </c>
      <c r="S6" t="s">
        <v>147</v>
      </c>
      <c r="Y6" s="3" t="str">
        <f t="shared" si="0"/>
        <v>870693.jpg</v>
      </c>
    </row>
    <row r="7" spans="1:26" x14ac:dyDescent="0.25">
      <c r="A7" s="5">
        <v>6</v>
      </c>
      <c r="B7" s="3" t="s">
        <v>25</v>
      </c>
      <c r="C7" t="s">
        <v>155</v>
      </c>
      <c r="D7">
        <v>756425</v>
      </c>
      <c r="E7" t="s">
        <v>31</v>
      </c>
      <c r="L7" t="s">
        <v>90</v>
      </c>
      <c r="R7" t="s">
        <v>145</v>
      </c>
      <c r="S7" t="s">
        <v>148</v>
      </c>
      <c r="Y7" s="3" t="str">
        <f t="shared" si="0"/>
        <v>756425.jpg</v>
      </c>
    </row>
    <row r="8" spans="1:26" x14ac:dyDescent="0.25">
      <c r="A8" s="3">
        <v>7</v>
      </c>
      <c r="B8" s="3" t="s">
        <v>25</v>
      </c>
      <c r="C8" t="s">
        <v>155</v>
      </c>
      <c r="D8">
        <v>1079713</v>
      </c>
      <c r="E8" t="s">
        <v>32</v>
      </c>
      <c r="L8" t="s">
        <v>91</v>
      </c>
      <c r="R8" t="s">
        <v>145</v>
      </c>
      <c r="S8" t="s">
        <v>148</v>
      </c>
      <c r="Y8" s="3" t="str">
        <f t="shared" si="0"/>
        <v>1079713.jpg</v>
      </c>
    </row>
    <row r="9" spans="1:26" x14ac:dyDescent="0.25">
      <c r="A9" s="5">
        <v>8</v>
      </c>
      <c r="B9" s="3" t="s">
        <v>25</v>
      </c>
      <c r="C9" t="s">
        <v>155</v>
      </c>
      <c r="D9">
        <v>1201953</v>
      </c>
      <c r="E9" t="s">
        <v>33</v>
      </c>
      <c r="L9" t="s">
        <v>92</v>
      </c>
      <c r="R9" t="s">
        <v>145</v>
      </c>
      <c r="Y9" s="3" t="str">
        <f t="shared" si="0"/>
        <v>1201953.jpg</v>
      </c>
    </row>
    <row r="10" spans="1:26" x14ac:dyDescent="0.25">
      <c r="A10" s="3">
        <v>9</v>
      </c>
      <c r="B10" s="3" t="s">
        <v>25</v>
      </c>
      <c r="C10" t="s">
        <v>155</v>
      </c>
      <c r="D10">
        <v>1140926</v>
      </c>
      <c r="E10" t="s">
        <v>34</v>
      </c>
      <c r="L10" t="s">
        <v>93</v>
      </c>
      <c r="R10" t="s">
        <v>145</v>
      </c>
      <c r="S10" t="s">
        <v>148</v>
      </c>
      <c r="Y10" s="3" t="str">
        <f t="shared" si="0"/>
        <v>1140926.jpg</v>
      </c>
    </row>
    <row r="11" spans="1:26" x14ac:dyDescent="0.25">
      <c r="A11" s="5">
        <v>10</v>
      </c>
      <c r="B11" s="3" t="s">
        <v>25</v>
      </c>
      <c r="C11" t="s">
        <v>155</v>
      </c>
      <c r="D11">
        <v>1136761</v>
      </c>
      <c r="E11" t="s">
        <v>35</v>
      </c>
      <c r="L11" t="s">
        <v>94</v>
      </c>
      <c r="R11" t="s">
        <v>145</v>
      </c>
      <c r="S11" t="s">
        <v>149</v>
      </c>
      <c r="Y11" s="3" t="str">
        <f t="shared" si="0"/>
        <v>1136761.jpg</v>
      </c>
    </row>
    <row r="12" spans="1:26" x14ac:dyDescent="0.25">
      <c r="A12" s="3">
        <v>11</v>
      </c>
      <c r="B12" s="3" t="s">
        <v>25</v>
      </c>
      <c r="C12" t="s">
        <v>155</v>
      </c>
      <c r="D12">
        <v>1167905</v>
      </c>
      <c r="E12" t="s">
        <v>36</v>
      </c>
      <c r="L12" t="s">
        <v>95</v>
      </c>
      <c r="R12" t="s">
        <v>145</v>
      </c>
      <c r="S12" t="s">
        <v>147</v>
      </c>
      <c r="Y12" s="3" t="str">
        <f t="shared" si="0"/>
        <v>1167905.jpg</v>
      </c>
    </row>
    <row r="13" spans="1:26" x14ac:dyDescent="0.25">
      <c r="A13" s="5">
        <v>12</v>
      </c>
      <c r="B13" s="3" t="s">
        <v>25</v>
      </c>
      <c r="C13" t="s">
        <v>155</v>
      </c>
      <c r="D13">
        <v>703368</v>
      </c>
      <c r="E13" t="s">
        <v>37</v>
      </c>
      <c r="L13" t="s">
        <v>96</v>
      </c>
      <c r="R13" t="s">
        <v>145</v>
      </c>
      <c r="S13" t="s">
        <v>150</v>
      </c>
      <c r="Y13" s="3" t="str">
        <f t="shared" si="0"/>
        <v>703368.jpg</v>
      </c>
    </row>
    <row r="14" spans="1:26" x14ac:dyDescent="0.25">
      <c r="A14" s="3">
        <v>13</v>
      </c>
      <c r="B14" s="3" t="s">
        <v>25</v>
      </c>
      <c r="C14" t="s">
        <v>155</v>
      </c>
      <c r="D14">
        <v>907234</v>
      </c>
      <c r="E14" t="s">
        <v>38</v>
      </c>
      <c r="L14" t="s">
        <v>97</v>
      </c>
      <c r="R14" t="s">
        <v>145</v>
      </c>
      <c r="S14" t="s">
        <v>151</v>
      </c>
      <c r="Y14" s="3" t="str">
        <f t="shared" si="0"/>
        <v>907234.jpg</v>
      </c>
    </row>
    <row r="15" spans="1:26" x14ac:dyDescent="0.25">
      <c r="A15" s="5">
        <v>14</v>
      </c>
      <c r="B15" s="3" t="s">
        <v>25</v>
      </c>
      <c r="C15" t="s">
        <v>155</v>
      </c>
      <c r="D15">
        <v>914666</v>
      </c>
      <c r="E15" t="s">
        <v>39</v>
      </c>
      <c r="L15" t="s">
        <v>98</v>
      </c>
      <c r="R15" t="s">
        <v>145</v>
      </c>
      <c r="S15" t="s">
        <v>147</v>
      </c>
      <c r="Y15" s="3" t="str">
        <f t="shared" si="0"/>
        <v>914666.jpg</v>
      </c>
    </row>
    <row r="16" spans="1:26" x14ac:dyDescent="0.25">
      <c r="A16" s="3">
        <v>15</v>
      </c>
      <c r="B16" s="3" t="s">
        <v>25</v>
      </c>
      <c r="C16" t="s">
        <v>155</v>
      </c>
      <c r="D16">
        <v>1199033</v>
      </c>
      <c r="E16" t="s">
        <v>40</v>
      </c>
      <c r="L16" t="s">
        <v>99</v>
      </c>
      <c r="R16" t="s">
        <v>145</v>
      </c>
      <c r="Y16" s="3" t="str">
        <f t="shared" si="0"/>
        <v>1199033.jpg</v>
      </c>
    </row>
    <row r="17" spans="1:25" x14ac:dyDescent="0.25">
      <c r="A17" s="5">
        <v>16</v>
      </c>
      <c r="B17" s="3" t="s">
        <v>25</v>
      </c>
      <c r="C17" t="s">
        <v>155</v>
      </c>
      <c r="D17">
        <v>907225</v>
      </c>
      <c r="E17" t="s">
        <v>41</v>
      </c>
      <c r="L17" t="s">
        <v>100</v>
      </c>
      <c r="R17" t="s">
        <v>145</v>
      </c>
      <c r="S17" t="s">
        <v>147</v>
      </c>
      <c r="Y17" s="3" t="str">
        <f t="shared" si="0"/>
        <v>907225.jpg</v>
      </c>
    </row>
    <row r="18" spans="1:25" x14ac:dyDescent="0.25">
      <c r="A18" s="3">
        <v>17</v>
      </c>
      <c r="B18" s="3" t="s">
        <v>25</v>
      </c>
      <c r="C18" t="s">
        <v>155</v>
      </c>
      <c r="D18">
        <v>907873</v>
      </c>
      <c r="E18" t="s">
        <v>42</v>
      </c>
      <c r="L18" t="s">
        <v>101</v>
      </c>
      <c r="R18" t="s">
        <v>145</v>
      </c>
      <c r="S18" t="s">
        <v>152</v>
      </c>
      <c r="Y18" s="3" t="str">
        <f t="shared" si="0"/>
        <v>907873.jpg</v>
      </c>
    </row>
    <row r="19" spans="1:25" x14ac:dyDescent="0.25">
      <c r="A19" s="5">
        <v>18</v>
      </c>
      <c r="B19" s="3" t="s">
        <v>25</v>
      </c>
      <c r="C19" t="s">
        <v>155</v>
      </c>
      <c r="D19">
        <v>810287</v>
      </c>
      <c r="E19" t="s">
        <v>43</v>
      </c>
      <c r="L19" t="s">
        <v>102</v>
      </c>
      <c r="R19" t="s">
        <v>145</v>
      </c>
      <c r="S19" t="s">
        <v>147</v>
      </c>
      <c r="Y19" s="3" t="str">
        <f t="shared" si="0"/>
        <v>810287.jpg</v>
      </c>
    </row>
    <row r="20" spans="1:25" x14ac:dyDescent="0.25">
      <c r="A20" s="3">
        <v>19</v>
      </c>
      <c r="B20" s="3" t="s">
        <v>25</v>
      </c>
      <c r="C20" t="s">
        <v>155</v>
      </c>
      <c r="D20">
        <v>1162526</v>
      </c>
      <c r="E20" t="s">
        <v>44</v>
      </c>
      <c r="L20" t="s">
        <v>103</v>
      </c>
      <c r="R20" t="s">
        <v>145</v>
      </c>
      <c r="S20" t="s">
        <v>148</v>
      </c>
      <c r="Y20" s="3" t="str">
        <f t="shared" si="0"/>
        <v>1162526.jpg</v>
      </c>
    </row>
    <row r="21" spans="1:25" x14ac:dyDescent="0.25">
      <c r="A21" s="5">
        <v>20</v>
      </c>
      <c r="B21" s="3" t="s">
        <v>25</v>
      </c>
      <c r="C21" t="s">
        <v>155</v>
      </c>
      <c r="D21">
        <v>737638</v>
      </c>
      <c r="E21" t="s">
        <v>45</v>
      </c>
      <c r="L21" t="s">
        <v>104</v>
      </c>
      <c r="R21" t="s">
        <v>145</v>
      </c>
      <c r="S21" t="s">
        <v>153</v>
      </c>
      <c r="Y21" s="3" t="str">
        <f t="shared" si="0"/>
        <v>737638.jpg</v>
      </c>
    </row>
    <row r="22" spans="1:25" x14ac:dyDescent="0.25">
      <c r="A22" s="3">
        <v>21</v>
      </c>
      <c r="B22" s="3" t="s">
        <v>25</v>
      </c>
      <c r="C22" t="s">
        <v>155</v>
      </c>
      <c r="D22">
        <v>931697</v>
      </c>
      <c r="E22" t="s">
        <v>46</v>
      </c>
      <c r="L22" t="s">
        <v>105</v>
      </c>
      <c r="R22" t="s">
        <v>145</v>
      </c>
      <c r="S22" t="s">
        <v>148</v>
      </c>
      <c r="Y22" s="3" t="str">
        <f t="shared" si="0"/>
        <v>931697.jpg</v>
      </c>
    </row>
    <row r="23" spans="1:25" x14ac:dyDescent="0.25">
      <c r="A23" s="5">
        <v>22</v>
      </c>
      <c r="B23" s="3" t="s">
        <v>25</v>
      </c>
      <c r="C23" t="s">
        <v>155</v>
      </c>
      <c r="D23">
        <v>1136281</v>
      </c>
      <c r="E23" t="s">
        <v>47</v>
      </c>
      <c r="L23" t="s">
        <v>106</v>
      </c>
      <c r="R23" t="s">
        <v>145</v>
      </c>
      <c r="S23" t="s">
        <v>147</v>
      </c>
      <c r="Y23" s="3" t="str">
        <f t="shared" si="0"/>
        <v>1136281.jpg</v>
      </c>
    </row>
    <row r="24" spans="1:25" x14ac:dyDescent="0.25">
      <c r="A24" s="3">
        <v>23</v>
      </c>
      <c r="B24" s="3" t="s">
        <v>25</v>
      </c>
      <c r="C24" t="s">
        <v>155</v>
      </c>
      <c r="D24">
        <v>741049</v>
      </c>
      <c r="E24" t="s">
        <v>48</v>
      </c>
      <c r="L24" t="s">
        <v>107</v>
      </c>
      <c r="R24" t="s">
        <v>145</v>
      </c>
      <c r="S24" t="s">
        <v>147</v>
      </c>
      <c r="Y24" s="3" t="str">
        <f t="shared" si="0"/>
        <v>741049.jpg</v>
      </c>
    </row>
    <row r="25" spans="1:25" x14ac:dyDescent="0.25">
      <c r="A25" s="5">
        <v>24</v>
      </c>
      <c r="B25" s="3" t="s">
        <v>25</v>
      </c>
      <c r="C25" t="s">
        <v>155</v>
      </c>
      <c r="D25">
        <v>1157351</v>
      </c>
      <c r="E25" t="s">
        <v>49</v>
      </c>
      <c r="L25" t="s">
        <v>108</v>
      </c>
      <c r="R25" t="s">
        <v>145</v>
      </c>
      <c r="S25" t="s">
        <v>152</v>
      </c>
      <c r="Y25" s="3" t="str">
        <f t="shared" si="0"/>
        <v>1157351.jpg</v>
      </c>
    </row>
    <row r="26" spans="1:25" x14ac:dyDescent="0.25">
      <c r="A26" s="3">
        <v>25</v>
      </c>
      <c r="B26" s="3" t="s">
        <v>25</v>
      </c>
      <c r="C26" t="s">
        <v>155</v>
      </c>
      <c r="D26">
        <v>1142480</v>
      </c>
      <c r="E26" t="s">
        <v>50</v>
      </c>
      <c r="L26" t="s">
        <v>109</v>
      </c>
      <c r="R26" t="s">
        <v>145</v>
      </c>
      <c r="S26" t="s">
        <v>147</v>
      </c>
      <c r="Y26" s="3" t="str">
        <f t="shared" si="0"/>
        <v>1142480.jpg</v>
      </c>
    </row>
    <row r="27" spans="1:25" x14ac:dyDescent="0.25">
      <c r="A27" s="5">
        <v>26</v>
      </c>
      <c r="B27" s="3" t="s">
        <v>25</v>
      </c>
      <c r="C27" t="s">
        <v>155</v>
      </c>
      <c r="D27">
        <v>1079710</v>
      </c>
      <c r="E27" t="s">
        <v>51</v>
      </c>
      <c r="L27" t="s">
        <v>110</v>
      </c>
      <c r="R27" t="s">
        <v>145</v>
      </c>
      <c r="S27" t="s">
        <v>149</v>
      </c>
      <c r="Y27" s="3" t="str">
        <f t="shared" si="0"/>
        <v>1079710.jpg</v>
      </c>
    </row>
    <row r="28" spans="1:25" x14ac:dyDescent="0.25">
      <c r="A28" s="3">
        <v>27</v>
      </c>
      <c r="B28" s="3" t="s">
        <v>25</v>
      </c>
      <c r="C28" t="s">
        <v>155</v>
      </c>
      <c r="D28">
        <v>931693</v>
      </c>
      <c r="E28" t="s">
        <v>52</v>
      </c>
      <c r="L28" t="s">
        <v>111</v>
      </c>
      <c r="R28" t="s">
        <v>145</v>
      </c>
      <c r="S28" t="s">
        <v>148</v>
      </c>
      <c r="Y28" s="3" t="str">
        <f t="shared" si="0"/>
        <v>931693.jpg</v>
      </c>
    </row>
    <row r="29" spans="1:25" x14ac:dyDescent="0.25">
      <c r="A29" s="5">
        <v>28</v>
      </c>
      <c r="B29" s="3" t="s">
        <v>25</v>
      </c>
      <c r="C29" t="s">
        <v>155</v>
      </c>
      <c r="D29">
        <v>1118865</v>
      </c>
      <c r="E29" t="s">
        <v>53</v>
      </c>
      <c r="L29" t="s">
        <v>112</v>
      </c>
      <c r="R29" t="s">
        <v>145</v>
      </c>
      <c r="S29" t="s">
        <v>147</v>
      </c>
      <c r="Y29" s="3" t="str">
        <f t="shared" si="0"/>
        <v>1118865.jpg</v>
      </c>
    </row>
    <row r="30" spans="1:25" x14ac:dyDescent="0.25">
      <c r="A30" s="3">
        <v>29</v>
      </c>
      <c r="B30" s="3" t="s">
        <v>25</v>
      </c>
      <c r="C30" t="s">
        <v>155</v>
      </c>
      <c r="D30">
        <v>1199060</v>
      </c>
      <c r="E30" t="s">
        <v>54</v>
      </c>
      <c r="L30" t="s">
        <v>113</v>
      </c>
      <c r="R30" t="s">
        <v>145</v>
      </c>
      <c r="Y30" s="3" t="str">
        <f t="shared" si="0"/>
        <v>1199060.jpg</v>
      </c>
    </row>
    <row r="31" spans="1:25" x14ac:dyDescent="0.25">
      <c r="A31" s="5">
        <v>30</v>
      </c>
      <c r="B31" s="3" t="s">
        <v>25</v>
      </c>
      <c r="C31" t="s">
        <v>155</v>
      </c>
      <c r="D31">
        <v>905383</v>
      </c>
      <c r="E31" t="s">
        <v>55</v>
      </c>
      <c r="L31" t="s">
        <v>114</v>
      </c>
      <c r="R31" t="s">
        <v>145</v>
      </c>
      <c r="S31" t="s">
        <v>148</v>
      </c>
      <c r="Y31" s="3" t="str">
        <f t="shared" si="0"/>
        <v>905383.jpg</v>
      </c>
    </row>
    <row r="32" spans="1:25" x14ac:dyDescent="0.25">
      <c r="A32" s="3">
        <v>31</v>
      </c>
      <c r="B32" s="3" t="s">
        <v>25</v>
      </c>
      <c r="C32" t="s">
        <v>155</v>
      </c>
      <c r="D32">
        <v>1160367</v>
      </c>
      <c r="E32" t="s">
        <v>56</v>
      </c>
      <c r="L32" t="s">
        <v>115</v>
      </c>
      <c r="R32" t="s">
        <v>145</v>
      </c>
      <c r="S32" t="s">
        <v>152</v>
      </c>
      <c r="Y32" s="3" t="str">
        <f t="shared" si="0"/>
        <v>1160367.jpg</v>
      </c>
    </row>
    <row r="33" spans="1:25" x14ac:dyDescent="0.25">
      <c r="A33" s="5">
        <v>32</v>
      </c>
      <c r="B33" s="3" t="s">
        <v>25</v>
      </c>
      <c r="C33" t="s">
        <v>155</v>
      </c>
      <c r="D33">
        <v>744939</v>
      </c>
      <c r="E33" t="s">
        <v>57</v>
      </c>
      <c r="L33" t="s">
        <v>116</v>
      </c>
      <c r="R33" t="s">
        <v>145</v>
      </c>
      <c r="S33" t="s">
        <v>150</v>
      </c>
      <c r="Y33" s="3" t="str">
        <f t="shared" si="0"/>
        <v>744939.jpg</v>
      </c>
    </row>
    <row r="34" spans="1:25" x14ac:dyDescent="0.25">
      <c r="A34" s="3">
        <v>33</v>
      </c>
      <c r="B34" s="3" t="s">
        <v>25</v>
      </c>
      <c r="C34" t="s">
        <v>155</v>
      </c>
      <c r="D34">
        <v>901043</v>
      </c>
      <c r="E34" t="s">
        <v>58</v>
      </c>
      <c r="L34" t="s">
        <v>117</v>
      </c>
      <c r="R34" t="s">
        <v>145</v>
      </c>
      <c r="S34" t="s">
        <v>149</v>
      </c>
      <c r="Y34" s="3" t="str">
        <f t="shared" si="0"/>
        <v>901043.jpg</v>
      </c>
    </row>
    <row r="35" spans="1:25" x14ac:dyDescent="0.25">
      <c r="A35" s="5">
        <v>34</v>
      </c>
      <c r="B35" s="3" t="s">
        <v>25</v>
      </c>
      <c r="C35" t="s">
        <v>155</v>
      </c>
      <c r="D35">
        <v>1186519</v>
      </c>
      <c r="E35" t="s">
        <v>59</v>
      </c>
      <c r="L35" t="s">
        <v>118</v>
      </c>
      <c r="R35" t="s">
        <v>145</v>
      </c>
      <c r="S35" t="s">
        <v>147</v>
      </c>
      <c r="Y35" s="3" t="str">
        <f t="shared" si="0"/>
        <v>1186519.jpg</v>
      </c>
    </row>
    <row r="36" spans="1:25" x14ac:dyDescent="0.25">
      <c r="A36" s="3">
        <v>35</v>
      </c>
      <c r="B36" s="3" t="s">
        <v>25</v>
      </c>
      <c r="C36" t="s">
        <v>155</v>
      </c>
      <c r="D36">
        <v>1142469</v>
      </c>
      <c r="E36" t="s">
        <v>60</v>
      </c>
      <c r="L36" t="s">
        <v>119</v>
      </c>
      <c r="R36" t="s">
        <v>145</v>
      </c>
      <c r="S36" t="s">
        <v>147</v>
      </c>
      <c r="Y36" s="3" t="str">
        <f t="shared" si="0"/>
        <v>1142469.jpg</v>
      </c>
    </row>
    <row r="37" spans="1:25" x14ac:dyDescent="0.25">
      <c r="A37" s="5">
        <v>36</v>
      </c>
      <c r="B37" s="3" t="s">
        <v>25</v>
      </c>
      <c r="C37" t="s">
        <v>155</v>
      </c>
      <c r="D37">
        <v>928428</v>
      </c>
      <c r="E37" t="s">
        <v>61</v>
      </c>
      <c r="L37" t="s">
        <v>120</v>
      </c>
      <c r="R37" t="s">
        <v>145</v>
      </c>
      <c r="S37" t="s">
        <v>149</v>
      </c>
      <c r="Y37" s="3" t="str">
        <f t="shared" si="0"/>
        <v>928428.jpg</v>
      </c>
    </row>
    <row r="38" spans="1:25" x14ac:dyDescent="0.25">
      <c r="A38" s="3">
        <v>37</v>
      </c>
      <c r="B38" s="3" t="s">
        <v>25</v>
      </c>
      <c r="C38" t="s">
        <v>155</v>
      </c>
      <c r="D38">
        <v>946789</v>
      </c>
      <c r="E38" t="s">
        <v>62</v>
      </c>
      <c r="L38" t="s">
        <v>121</v>
      </c>
      <c r="R38" t="s">
        <v>145</v>
      </c>
      <c r="S38" t="s">
        <v>150</v>
      </c>
      <c r="Y38" s="3" t="str">
        <f t="shared" si="0"/>
        <v>946789.jpg</v>
      </c>
    </row>
    <row r="39" spans="1:25" x14ac:dyDescent="0.25">
      <c r="A39" s="5">
        <v>38</v>
      </c>
      <c r="B39" s="3" t="s">
        <v>25</v>
      </c>
      <c r="C39" t="s">
        <v>155</v>
      </c>
      <c r="D39">
        <v>975494</v>
      </c>
      <c r="E39" t="s">
        <v>63</v>
      </c>
      <c r="L39" t="s">
        <v>122</v>
      </c>
      <c r="R39" t="s">
        <v>145</v>
      </c>
      <c r="S39" t="s">
        <v>151</v>
      </c>
      <c r="Y39" s="3" t="str">
        <f t="shared" si="0"/>
        <v>975494.jpg</v>
      </c>
    </row>
    <row r="40" spans="1:25" x14ac:dyDescent="0.25">
      <c r="A40" s="3">
        <v>39</v>
      </c>
      <c r="B40" s="3" t="s">
        <v>25</v>
      </c>
      <c r="C40" t="s">
        <v>155</v>
      </c>
      <c r="D40">
        <v>1194910</v>
      </c>
      <c r="E40" t="s">
        <v>64</v>
      </c>
      <c r="L40" t="s">
        <v>123</v>
      </c>
      <c r="R40" t="s">
        <v>145</v>
      </c>
      <c r="S40" t="s">
        <v>147</v>
      </c>
      <c r="Y40" s="3" t="str">
        <f t="shared" si="0"/>
        <v>1194910.jpg</v>
      </c>
    </row>
    <row r="41" spans="1:25" x14ac:dyDescent="0.25">
      <c r="A41" s="5">
        <v>40</v>
      </c>
      <c r="B41" s="3" t="s">
        <v>25</v>
      </c>
      <c r="C41" t="s">
        <v>155</v>
      </c>
      <c r="D41">
        <v>1088256</v>
      </c>
      <c r="E41" t="s">
        <v>65</v>
      </c>
      <c r="L41" t="s">
        <v>124</v>
      </c>
      <c r="R41" t="s">
        <v>145</v>
      </c>
      <c r="S41" t="s">
        <v>147</v>
      </c>
      <c r="Y41" s="3" t="str">
        <f t="shared" si="0"/>
        <v>1088256.jpg</v>
      </c>
    </row>
    <row r="42" spans="1:25" x14ac:dyDescent="0.25">
      <c r="A42" s="3">
        <v>41</v>
      </c>
      <c r="B42" s="3" t="s">
        <v>25</v>
      </c>
      <c r="C42" t="s">
        <v>155</v>
      </c>
      <c r="D42">
        <v>1136542</v>
      </c>
      <c r="E42" t="s">
        <v>66</v>
      </c>
      <c r="L42" t="s">
        <v>125</v>
      </c>
      <c r="R42" t="s">
        <v>145</v>
      </c>
      <c r="S42" t="s">
        <v>147</v>
      </c>
      <c r="Y42" s="3" t="str">
        <f t="shared" si="0"/>
        <v>1136542.jpg</v>
      </c>
    </row>
    <row r="43" spans="1:25" x14ac:dyDescent="0.25">
      <c r="A43" s="5">
        <v>42</v>
      </c>
      <c r="B43" s="3" t="s">
        <v>25</v>
      </c>
      <c r="C43" t="s">
        <v>155</v>
      </c>
      <c r="D43">
        <v>846854</v>
      </c>
      <c r="E43" t="s">
        <v>67</v>
      </c>
      <c r="L43" t="s">
        <v>126</v>
      </c>
      <c r="R43" t="s">
        <v>145</v>
      </c>
      <c r="S43" t="s">
        <v>150</v>
      </c>
      <c r="Y43" s="3" t="str">
        <f t="shared" si="0"/>
        <v>846854.jpg</v>
      </c>
    </row>
    <row r="44" spans="1:25" x14ac:dyDescent="0.25">
      <c r="A44" s="3">
        <v>43</v>
      </c>
      <c r="B44" s="3" t="s">
        <v>25</v>
      </c>
      <c r="C44" t="s">
        <v>155</v>
      </c>
      <c r="D44">
        <v>1137679</v>
      </c>
      <c r="E44" t="s">
        <v>68</v>
      </c>
      <c r="L44" t="s">
        <v>127</v>
      </c>
      <c r="R44" t="s">
        <v>145</v>
      </c>
      <c r="S44" t="s">
        <v>150</v>
      </c>
      <c r="Y44" s="3" t="str">
        <f t="shared" si="0"/>
        <v>1137679.jpg</v>
      </c>
    </row>
    <row r="45" spans="1:25" x14ac:dyDescent="0.25">
      <c r="A45" s="5">
        <v>44</v>
      </c>
      <c r="B45" s="3" t="s">
        <v>25</v>
      </c>
      <c r="C45" t="s">
        <v>155</v>
      </c>
      <c r="D45">
        <v>1080026</v>
      </c>
      <c r="E45" t="s">
        <v>69</v>
      </c>
      <c r="L45" t="s">
        <v>128</v>
      </c>
      <c r="R45" t="s">
        <v>145</v>
      </c>
      <c r="S45" t="s">
        <v>147</v>
      </c>
      <c r="Y45" s="3" t="str">
        <f t="shared" si="0"/>
        <v>1080026.jpg</v>
      </c>
    </row>
    <row r="46" spans="1:25" x14ac:dyDescent="0.25">
      <c r="A46" s="3">
        <v>45</v>
      </c>
      <c r="B46" s="3" t="s">
        <v>25</v>
      </c>
      <c r="C46" t="s">
        <v>155</v>
      </c>
      <c r="D46">
        <v>1198528</v>
      </c>
      <c r="E46" t="s">
        <v>70</v>
      </c>
      <c r="L46" t="s">
        <v>129</v>
      </c>
      <c r="R46" t="s">
        <v>145</v>
      </c>
      <c r="S46" t="s">
        <v>150</v>
      </c>
      <c r="Y46" s="3" t="str">
        <f t="shared" si="0"/>
        <v>1198528.jpg</v>
      </c>
    </row>
    <row r="47" spans="1:25" x14ac:dyDescent="0.25">
      <c r="A47" s="5">
        <v>46</v>
      </c>
      <c r="B47" s="3" t="s">
        <v>25</v>
      </c>
      <c r="C47" t="s">
        <v>155</v>
      </c>
      <c r="D47">
        <v>1199034</v>
      </c>
      <c r="E47" t="s">
        <v>71</v>
      </c>
      <c r="L47" t="s">
        <v>130</v>
      </c>
      <c r="R47" t="s">
        <v>145</v>
      </c>
      <c r="Y47" s="3" t="str">
        <f t="shared" si="0"/>
        <v>1199034.jpg</v>
      </c>
    </row>
    <row r="48" spans="1:25" x14ac:dyDescent="0.25">
      <c r="A48" s="3">
        <v>47</v>
      </c>
      <c r="B48" s="3" t="s">
        <v>25</v>
      </c>
      <c r="C48" t="s">
        <v>155</v>
      </c>
      <c r="D48">
        <v>759403</v>
      </c>
      <c r="E48" t="s">
        <v>72</v>
      </c>
      <c r="L48" t="s">
        <v>131</v>
      </c>
      <c r="R48" t="s">
        <v>145</v>
      </c>
      <c r="S48" t="s">
        <v>147</v>
      </c>
      <c r="Y48" s="3" t="str">
        <f t="shared" si="0"/>
        <v>759403.jpg</v>
      </c>
    </row>
    <row r="49" spans="1:25" x14ac:dyDescent="0.25">
      <c r="A49" s="5">
        <v>48</v>
      </c>
      <c r="B49" s="3" t="s">
        <v>25</v>
      </c>
      <c r="C49" t="s">
        <v>155</v>
      </c>
      <c r="D49">
        <v>1159004</v>
      </c>
      <c r="E49" t="s">
        <v>73</v>
      </c>
      <c r="L49" t="s">
        <v>132</v>
      </c>
      <c r="R49" t="s">
        <v>145</v>
      </c>
      <c r="S49" t="s">
        <v>152</v>
      </c>
      <c r="Y49" s="3" t="str">
        <f t="shared" si="0"/>
        <v>1159004.jpg</v>
      </c>
    </row>
    <row r="50" spans="1:25" x14ac:dyDescent="0.25">
      <c r="A50" s="3">
        <v>49</v>
      </c>
      <c r="B50" s="3" t="s">
        <v>25</v>
      </c>
      <c r="C50" t="s">
        <v>155</v>
      </c>
      <c r="D50">
        <v>1126043</v>
      </c>
      <c r="E50" t="s">
        <v>74</v>
      </c>
      <c r="L50" t="s">
        <v>133</v>
      </c>
      <c r="R50" t="s">
        <v>145</v>
      </c>
      <c r="S50" t="s">
        <v>147</v>
      </c>
      <c r="Y50" s="3" t="str">
        <f t="shared" si="0"/>
        <v>1126043.jpg</v>
      </c>
    </row>
    <row r="51" spans="1:25" x14ac:dyDescent="0.25">
      <c r="A51" s="5">
        <v>50</v>
      </c>
      <c r="B51" s="3" t="s">
        <v>25</v>
      </c>
      <c r="C51" t="s">
        <v>155</v>
      </c>
      <c r="D51">
        <v>846029</v>
      </c>
      <c r="E51" t="s">
        <v>75</v>
      </c>
      <c r="L51" t="s">
        <v>134</v>
      </c>
      <c r="R51" t="s">
        <v>145</v>
      </c>
      <c r="S51" t="s">
        <v>152</v>
      </c>
      <c r="Y51" s="3" t="str">
        <f t="shared" si="0"/>
        <v>846029.jpg</v>
      </c>
    </row>
    <row r="52" spans="1:25" x14ac:dyDescent="0.25">
      <c r="A52" s="3">
        <v>51</v>
      </c>
      <c r="B52" s="3" t="s">
        <v>25</v>
      </c>
      <c r="C52" t="s">
        <v>155</v>
      </c>
      <c r="D52">
        <v>1156912</v>
      </c>
      <c r="E52" t="s">
        <v>76</v>
      </c>
      <c r="L52" t="s">
        <v>135</v>
      </c>
      <c r="R52" t="s">
        <v>145</v>
      </c>
      <c r="S52" t="s">
        <v>147</v>
      </c>
      <c r="Y52" s="3" t="str">
        <f t="shared" si="0"/>
        <v>1156912.jpg</v>
      </c>
    </row>
    <row r="53" spans="1:25" x14ac:dyDescent="0.25">
      <c r="A53" s="5">
        <v>52</v>
      </c>
      <c r="B53" s="3" t="s">
        <v>25</v>
      </c>
      <c r="C53" t="s">
        <v>155</v>
      </c>
      <c r="D53">
        <v>1120343</v>
      </c>
      <c r="E53" t="s">
        <v>77</v>
      </c>
      <c r="L53" t="s">
        <v>136</v>
      </c>
      <c r="R53" t="s">
        <v>145</v>
      </c>
      <c r="S53" t="s">
        <v>151</v>
      </c>
      <c r="Y53" s="3" t="str">
        <f t="shared" si="0"/>
        <v>1120343.jpg</v>
      </c>
    </row>
    <row r="54" spans="1:25" x14ac:dyDescent="0.25">
      <c r="A54" s="3">
        <v>53</v>
      </c>
      <c r="B54" s="3" t="s">
        <v>25</v>
      </c>
      <c r="C54" t="s">
        <v>155</v>
      </c>
      <c r="D54">
        <v>1051393</v>
      </c>
      <c r="E54" t="s">
        <v>78</v>
      </c>
      <c r="L54" t="s">
        <v>137</v>
      </c>
      <c r="R54" t="s">
        <v>145</v>
      </c>
      <c r="S54" t="s">
        <v>149</v>
      </c>
      <c r="Y54" s="3" t="str">
        <f t="shared" si="0"/>
        <v>1051393.jpg</v>
      </c>
    </row>
    <row r="55" spans="1:25" x14ac:dyDescent="0.25">
      <c r="A55" s="5">
        <v>54</v>
      </c>
      <c r="B55" s="3" t="s">
        <v>25</v>
      </c>
      <c r="C55" t="s">
        <v>155</v>
      </c>
      <c r="D55">
        <v>975490</v>
      </c>
      <c r="E55" t="s">
        <v>79</v>
      </c>
      <c r="L55" t="s">
        <v>138</v>
      </c>
      <c r="R55" t="s">
        <v>145</v>
      </c>
      <c r="S55" t="s">
        <v>151</v>
      </c>
      <c r="Y55" s="3" t="str">
        <f t="shared" si="0"/>
        <v>975490.jpg</v>
      </c>
    </row>
    <row r="56" spans="1:25" x14ac:dyDescent="0.25">
      <c r="A56" s="3">
        <v>55</v>
      </c>
      <c r="B56" s="3" t="s">
        <v>25</v>
      </c>
      <c r="C56" t="s">
        <v>155</v>
      </c>
      <c r="D56">
        <v>894102</v>
      </c>
      <c r="E56" t="s">
        <v>80</v>
      </c>
      <c r="L56" t="s">
        <v>139</v>
      </c>
      <c r="R56" t="s">
        <v>145</v>
      </c>
      <c r="S56" t="s">
        <v>147</v>
      </c>
      <c r="Y56" s="3" t="str">
        <f t="shared" si="0"/>
        <v>894102.jpg</v>
      </c>
    </row>
    <row r="57" spans="1:25" x14ac:dyDescent="0.25">
      <c r="A57" s="5">
        <v>56</v>
      </c>
      <c r="B57" s="3" t="s">
        <v>25</v>
      </c>
      <c r="C57" t="s">
        <v>155</v>
      </c>
      <c r="D57">
        <v>903415</v>
      </c>
      <c r="E57" t="s">
        <v>81</v>
      </c>
      <c r="L57" t="s">
        <v>140</v>
      </c>
      <c r="R57" t="s">
        <v>145</v>
      </c>
      <c r="S57" t="s">
        <v>152</v>
      </c>
      <c r="Y57" s="3" t="str">
        <f t="shared" si="0"/>
        <v>903415.jpg</v>
      </c>
    </row>
    <row r="58" spans="1:25" x14ac:dyDescent="0.25">
      <c r="A58" s="3">
        <v>57</v>
      </c>
      <c r="B58" s="3" t="s">
        <v>25</v>
      </c>
      <c r="C58" t="s">
        <v>155</v>
      </c>
      <c r="D58">
        <v>939490</v>
      </c>
      <c r="E58" t="s">
        <v>82</v>
      </c>
      <c r="L58" t="s">
        <v>141</v>
      </c>
      <c r="R58" t="s">
        <v>145</v>
      </c>
      <c r="S58" t="s">
        <v>148</v>
      </c>
      <c r="Y58" s="3" t="str">
        <f t="shared" si="0"/>
        <v>939490.jpg</v>
      </c>
    </row>
    <row r="59" spans="1:25" x14ac:dyDescent="0.25">
      <c r="A59" s="5">
        <v>58</v>
      </c>
      <c r="B59" s="3" t="s">
        <v>25</v>
      </c>
      <c r="C59" t="s">
        <v>155</v>
      </c>
      <c r="D59">
        <v>761663</v>
      </c>
      <c r="E59" t="s">
        <v>83</v>
      </c>
      <c r="L59" t="s">
        <v>142</v>
      </c>
      <c r="R59" t="s">
        <v>145</v>
      </c>
      <c r="S59" t="s">
        <v>154</v>
      </c>
      <c r="Y59" s="3" t="str">
        <f t="shared" si="0"/>
        <v>761663.jpg</v>
      </c>
    </row>
    <row r="60" spans="1:25" x14ac:dyDescent="0.25">
      <c r="A60" s="3">
        <v>59</v>
      </c>
      <c r="B60" s="3" t="s">
        <v>25</v>
      </c>
      <c r="C60" t="s">
        <v>155</v>
      </c>
      <c r="D60">
        <v>988409</v>
      </c>
      <c r="E60" t="s">
        <v>84</v>
      </c>
      <c r="L60" t="s">
        <v>143</v>
      </c>
      <c r="R60" t="s">
        <v>145</v>
      </c>
      <c r="S60" t="s">
        <v>149</v>
      </c>
      <c r="Y60" s="3" t="str">
        <f t="shared" si="0"/>
        <v>988409.jpg</v>
      </c>
    </row>
    <row r="61" spans="1:25" x14ac:dyDescent="0.25">
      <c r="A61" s="5">
        <v>60</v>
      </c>
      <c r="B61" s="3" t="s">
        <v>25</v>
      </c>
      <c r="C61" t="s">
        <v>360</v>
      </c>
      <c r="D61">
        <v>755210</v>
      </c>
      <c r="E61" t="s">
        <v>156</v>
      </c>
      <c r="L61" t="s">
        <v>258</v>
      </c>
      <c r="R61" t="s">
        <v>144</v>
      </c>
      <c r="Y61" s="3" t="str">
        <f t="shared" si="0"/>
        <v>755210.jpg</v>
      </c>
    </row>
    <row r="62" spans="1:25" x14ac:dyDescent="0.25">
      <c r="A62" s="3">
        <v>61</v>
      </c>
      <c r="B62" s="3" t="s">
        <v>25</v>
      </c>
      <c r="C62" t="s">
        <v>361</v>
      </c>
      <c r="D62">
        <v>1176073</v>
      </c>
      <c r="E62" t="s">
        <v>157</v>
      </c>
      <c r="L62" t="s">
        <v>259</v>
      </c>
      <c r="R62" t="s">
        <v>144</v>
      </c>
      <c r="Y62" s="3" t="str">
        <f t="shared" si="0"/>
        <v>1176073.jpg</v>
      </c>
    </row>
    <row r="63" spans="1:25" x14ac:dyDescent="0.25">
      <c r="A63" s="5">
        <v>62</v>
      </c>
      <c r="B63" s="3" t="s">
        <v>25</v>
      </c>
      <c r="C63" t="s">
        <v>362</v>
      </c>
      <c r="D63">
        <v>1038809</v>
      </c>
      <c r="E63" t="s">
        <v>158</v>
      </c>
      <c r="L63" t="s">
        <v>260</v>
      </c>
      <c r="R63" t="s">
        <v>144</v>
      </c>
      <c r="Y63" s="3" t="str">
        <f t="shared" si="0"/>
        <v>1038809.jpg</v>
      </c>
    </row>
    <row r="64" spans="1:25" x14ac:dyDescent="0.25">
      <c r="A64" s="3">
        <v>63</v>
      </c>
      <c r="B64" s="3" t="s">
        <v>25</v>
      </c>
      <c r="C64" t="s">
        <v>363</v>
      </c>
      <c r="D64">
        <v>889180</v>
      </c>
      <c r="E64" t="s">
        <v>159</v>
      </c>
      <c r="L64" t="s">
        <v>261</v>
      </c>
      <c r="R64" t="s">
        <v>144</v>
      </c>
      <c r="Y64" s="3" t="str">
        <f t="shared" si="0"/>
        <v>889180.jpg</v>
      </c>
    </row>
    <row r="65" spans="1:25" x14ac:dyDescent="0.25">
      <c r="A65" s="5">
        <v>64</v>
      </c>
      <c r="B65" s="3" t="s">
        <v>25</v>
      </c>
      <c r="C65" t="s">
        <v>364</v>
      </c>
      <c r="D65">
        <v>701659</v>
      </c>
      <c r="E65" t="s">
        <v>160</v>
      </c>
      <c r="L65" t="s">
        <v>262</v>
      </c>
      <c r="R65" t="s">
        <v>144</v>
      </c>
      <c r="Y65" s="3" t="str">
        <f t="shared" si="0"/>
        <v>701659.jpg</v>
      </c>
    </row>
    <row r="66" spans="1:25" x14ac:dyDescent="0.25">
      <c r="A66" s="3">
        <v>65</v>
      </c>
      <c r="B66" s="3" t="s">
        <v>25</v>
      </c>
      <c r="C66" t="s">
        <v>365</v>
      </c>
      <c r="D66">
        <v>899762</v>
      </c>
      <c r="E66" t="s">
        <v>161</v>
      </c>
      <c r="L66" t="s">
        <v>263</v>
      </c>
      <c r="R66" t="s">
        <v>144</v>
      </c>
      <c r="Y66" s="3" t="str">
        <f t="shared" si="0"/>
        <v>899762.jpg</v>
      </c>
    </row>
    <row r="67" spans="1:25" x14ac:dyDescent="0.25">
      <c r="A67" s="5">
        <v>66</v>
      </c>
      <c r="B67" s="3" t="s">
        <v>25</v>
      </c>
      <c r="C67" t="s">
        <v>365</v>
      </c>
      <c r="D67">
        <v>937266</v>
      </c>
      <c r="E67" t="s">
        <v>162</v>
      </c>
      <c r="L67" t="s">
        <v>264</v>
      </c>
      <c r="R67" t="s">
        <v>144</v>
      </c>
      <c r="Y67" s="3" t="str">
        <f t="shared" ref="Y67:Y130" si="1">CONCATENATE(D67,".jpg")</f>
        <v>937266.jpg</v>
      </c>
    </row>
    <row r="68" spans="1:25" x14ac:dyDescent="0.25">
      <c r="A68" s="3">
        <v>67</v>
      </c>
      <c r="B68" s="3" t="s">
        <v>25</v>
      </c>
      <c r="C68" t="s">
        <v>365</v>
      </c>
      <c r="D68">
        <v>897899</v>
      </c>
      <c r="E68" t="s">
        <v>163</v>
      </c>
      <c r="L68" t="s">
        <v>265</v>
      </c>
      <c r="R68" t="s">
        <v>144</v>
      </c>
      <c r="Y68" s="3" t="str">
        <f t="shared" si="1"/>
        <v>897899.jpg</v>
      </c>
    </row>
    <row r="69" spans="1:25" x14ac:dyDescent="0.25">
      <c r="A69" s="5">
        <v>68</v>
      </c>
      <c r="B69" s="3" t="s">
        <v>25</v>
      </c>
      <c r="C69" t="s">
        <v>365</v>
      </c>
      <c r="D69">
        <v>915703</v>
      </c>
      <c r="E69" t="s">
        <v>164</v>
      </c>
      <c r="L69" t="s">
        <v>266</v>
      </c>
      <c r="R69" t="s">
        <v>144</v>
      </c>
      <c r="Y69" s="3" t="str">
        <f t="shared" si="1"/>
        <v>915703.jpg</v>
      </c>
    </row>
    <row r="70" spans="1:25" x14ac:dyDescent="0.25">
      <c r="A70" s="3">
        <v>69</v>
      </c>
      <c r="B70" s="3" t="s">
        <v>25</v>
      </c>
      <c r="C70" t="s">
        <v>363</v>
      </c>
      <c r="D70">
        <v>907764</v>
      </c>
      <c r="E70" t="s">
        <v>165</v>
      </c>
      <c r="L70" t="s">
        <v>267</v>
      </c>
      <c r="R70" t="s">
        <v>144</v>
      </c>
      <c r="Y70" s="3" t="str">
        <f t="shared" si="1"/>
        <v>907764.jpg</v>
      </c>
    </row>
    <row r="71" spans="1:25" x14ac:dyDescent="0.25">
      <c r="A71" s="5">
        <v>70</v>
      </c>
      <c r="B71" s="3" t="s">
        <v>25</v>
      </c>
      <c r="C71" t="s">
        <v>365</v>
      </c>
      <c r="D71">
        <v>850924</v>
      </c>
      <c r="E71" t="s">
        <v>166</v>
      </c>
      <c r="L71" t="s">
        <v>268</v>
      </c>
      <c r="R71" t="s">
        <v>144</v>
      </c>
      <c r="Y71" s="3" t="str">
        <f t="shared" si="1"/>
        <v>850924.jpg</v>
      </c>
    </row>
    <row r="72" spans="1:25" x14ac:dyDescent="0.25">
      <c r="A72" s="3">
        <v>71</v>
      </c>
      <c r="B72" s="3" t="s">
        <v>25</v>
      </c>
      <c r="C72" t="s">
        <v>360</v>
      </c>
      <c r="D72">
        <v>1158347</v>
      </c>
      <c r="E72" t="s">
        <v>167</v>
      </c>
      <c r="L72" t="s">
        <v>269</v>
      </c>
      <c r="R72" t="s">
        <v>144</v>
      </c>
      <c r="Y72" s="3" t="str">
        <f t="shared" si="1"/>
        <v>1158347.jpg</v>
      </c>
    </row>
    <row r="73" spans="1:25" x14ac:dyDescent="0.25">
      <c r="A73" s="5">
        <v>72</v>
      </c>
      <c r="B73" s="3" t="s">
        <v>25</v>
      </c>
      <c r="C73" t="s">
        <v>365</v>
      </c>
      <c r="D73">
        <v>846512</v>
      </c>
      <c r="E73" t="s">
        <v>168</v>
      </c>
      <c r="L73" t="s">
        <v>270</v>
      </c>
      <c r="R73" t="s">
        <v>144</v>
      </c>
      <c r="Y73" s="3" t="str">
        <f t="shared" si="1"/>
        <v>846512.jpg</v>
      </c>
    </row>
    <row r="74" spans="1:25" x14ac:dyDescent="0.25">
      <c r="A74" s="3">
        <v>73</v>
      </c>
      <c r="B74" s="3" t="s">
        <v>25</v>
      </c>
      <c r="C74" t="s">
        <v>365</v>
      </c>
      <c r="D74">
        <v>893495</v>
      </c>
      <c r="E74" t="s">
        <v>169</v>
      </c>
      <c r="L74" t="s">
        <v>271</v>
      </c>
      <c r="R74" t="s">
        <v>144</v>
      </c>
      <c r="Y74" s="3" t="str">
        <f t="shared" si="1"/>
        <v>893495.jpg</v>
      </c>
    </row>
    <row r="75" spans="1:25" x14ac:dyDescent="0.25">
      <c r="A75" s="5">
        <v>74</v>
      </c>
      <c r="B75" s="3" t="s">
        <v>25</v>
      </c>
      <c r="C75" t="s">
        <v>362</v>
      </c>
      <c r="D75">
        <v>843347</v>
      </c>
      <c r="E75" t="s">
        <v>170</v>
      </c>
      <c r="L75" t="s">
        <v>272</v>
      </c>
      <c r="R75" t="s">
        <v>144</v>
      </c>
      <c r="Y75" s="3" t="str">
        <f t="shared" si="1"/>
        <v>843347.jpg</v>
      </c>
    </row>
    <row r="76" spans="1:25" x14ac:dyDescent="0.25">
      <c r="A76" s="3">
        <v>75</v>
      </c>
      <c r="B76" s="3" t="s">
        <v>25</v>
      </c>
      <c r="C76" t="s">
        <v>363</v>
      </c>
      <c r="D76">
        <v>996385</v>
      </c>
      <c r="E76" t="s">
        <v>171</v>
      </c>
      <c r="L76" t="s">
        <v>273</v>
      </c>
      <c r="R76" t="s">
        <v>144</v>
      </c>
      <c r="Y76" s="3" t="str">
        <f t="shared" si="1"/>
        <v>996385.jpg</v>
      </c>
    </row>
    <row r="77" spans="1:25" x14ac:dyDescent="0.25">
      <c r="A77" s="5">
        <v>76</v>
      </c>
      <c r="B77" s="3" t="s">
        <v>25</v>
      </c>
      <c r="C77" t="s">
        <v>361</v>
      </c>
      <c r="D77">
        <v>1163176</v>
      </c>
      <c r="E77" t="s">
        <v>172</v>
      </c>
      <c r="L77" t="s">
        <v>274</v>
      </c>
      <c r="R77" t="s">
        <v>144</v>
      </c>
      <c r="Y77" s="3" t="str">
        <f t="shared" si="1"/>
        <v>1163176.jpg</v>
      </c>
    </row>
    <row r="78" spans="1:25" x14ac:dyDescent="0.25">
      <c r="A78" s="3">
        <v>77</v>
      </c>
      <c r="B78" s="3" t="s">
        <v>25</v>
      </c>
      <c r="C78" t="s">
        <v>361</v>
      </c>
      <c r="D78">
        <v>1105361</v>
      </c>
      <c r="E78" t="s">
        <v>173</v>
      </c>
      <c r="L78" t="s">
        <v>275</v>
      </c>
      <c r="R78" t="s">
        <v>144</v>
      </c>
      <c r="Y78" s="3" t="str">
        <f t="shared" si="1"/>
        <v>1105361.jpg</v>
      </c>
    </row>
    <row r="79" spans="1:25" x14ac:dyDescent="0.25">
      <c r="A79" s="5">
        <v>78</v>
      </c>
      <c r="B79" s="3" t="s">
        <v>25</v>
      </c>
      <c r="C79" t="s">
        <v>362</v>
      </c>
      <c r="D79">
        <v>839787</v>
      </c>
      <c r="E79" t="s">
        <v>174</v>
      </c>
      <c r="L79" t="s">
        <v>276</v>
      </c>
      <c r="R79" t="s">
        <v>144</v>
      </c>
      <c r="Y79" s="3" t="str">
        <f t="shared" si="1"/>
        <v>839787.jpg</v>
      </c>
    </row>
    <row r="80" spans="1:25" x14ac:dyDescent="0.25">
      <c r="A80" s="3">
        <v>79</v>
      </c>
      <c r="B80" s="3" t="s">
        <v>25</v>
      </c>
      <c r="C80" t="s">
        <v>365</v>
      </c>
      <c r="D80">
        <v>1036545</v>
      </c>
      <c r="E80" t="s">
        <v>175</v>
      </c>
      <c r="L80" t="s">
        <v>277</v>
      </c>
      <c r="R80" t="s">
        <v>144</v>
      </c>
      <c r="Y80" s="3" t="str">
        <f t="shared" si="1"/>
        <v>1036545.jpg</v>
      </c>
    </row>
    <row r="81" spans="1:25" x14ac:dyDescent="0.25">
      <c r="A81" s="5">
        <v>80</v>
      </c>
      <c r="B81" s="3" t="s">
        <v>25</v>
      </c>
      <c r="C81" t="s">
        <v>362</v>
      </c>
      <c r="D81">
        <v>864247</v>
      </c>
      <c r="E81" t="s">
        <v>176</v>
      </c>
      <c r="L81" t="s">
        <v>278</v>
      </c>
      <c r="R81" t="s">
        <v>145</v>
      </c>
      <c r="Y81" s="3" t="str">
        <f t="shared" si="1"/>
        <v>864247.jpg</v>
      </c>
    </row>
    <row r="82" spans="1:25" x14ac:dyDescent="0.25">
      <c r="A82" s="3">
        <v>81</v>
      </c>
      <c r="B82" s="3" t="s">
        <v>25</v>
      </c>
      <c r="C82" t="s">
        <v>362</v>
      </c>
      <c r="D82">
        <v>990638</v>
      </c>
      <c r="E82" t="s">
        <v>177</v>
      </c>
      <c r="L82" t="s">
        <v>279</v>
      </c>
      <c r="R82" t="s">
        <v>144</v>
      </c>
      <c r="Y82" s="3" t="str">
        <f t="shared" si="1"/>
        <v>990638.jpg</v>
      </c>
    </row>
    <row r="83" spans="1:25" x14ac:dyDescent="0.25">
      <c r="A83" s="5">
        <v>82</v>
      </c>
      <c r="B83" s="3" t="s">
        <v>25</v>
      </c>
      <c r="C83" t="s">
        <v>362</v>
      </c>
      <c r="D83">
        <v>828848</v>
      </c>
      <c r="E83" t="s">
        <v>178</v>
      </c>
      <c r="L83" t="s">
        <v>280</v>
      </c>
      <c r="R83" t="s">
        <v>144</v>
      </c>
      <c r="Y83" s="3" t="str">
        <f t="shared" si="1"/>
        <v>828848.jpg</v>
      </c>
    </row>
    <row r="84" spans="1:25" x14ac:dyDescent="0.25">
      <c r="A84" s="3">
        <v>83</v>
      </c>
      <c r="B84" s="3" t="s">
        <v>25</v>
      </c>
      <c r="C84" t="s">
        <v>363</v>
      </c>
      <c r="D84">
        <v>844728</v>
      </c>
      <c r="E84" t="s">
        <v>179</v>
      </c>
      <c r="L84" t="s">
        <v>281</v>
      </c>
      <c r="R84" t="s">
        <v>144</v>
      </c>
      <c r="Y84" s="3" t="str">
        <f t="shared" si="1"/>
        <v>844728.jpg</v>
      </c>
    </row>
    <row r="85" spans="1:25" x14ac:dyDescent="0.25">
      <c r="A85" s="5">
        <v>84</v>
      </c>
      <c r="B85" s="3" t="s">
        <v>25</v>
      </c>
      <c r="C85" t="s">
        <v>362</v>
      </c>
      <c r="D85">
        <v>845613</v>
      </c>
      <c r="E85" t="s">
        <v>180</v>
      </c>
      <c r="L85" t="s">
        <v>282</v>
      </c>
      <c r="R85" t="s">
        <v>144</v>
      </c>
      <c r="Y85" s="3" t="str">
        <f t="shared" si="1"/>
        <v>845613.jpg</v>
      </c>
    </row>
    <row r="86" spans="1:25" x14ac:dyDescent="0.25">
      <c r="A86" s="3">
        <v>85</v>
      </c>
      <c r="B86" s="3" t="s">
        <v>25</v>
      </c>
      <c r="C86" t="s">
        <v>363</v>
      </c>
      <c r="D86">
        <v>822294</v>
      </c>
      <c r="E86" t="s">
        <v>181</v>
      </c>
      <c r="L86" t="s">
        <v>283</v>
      </c>
      <c r="R86" t="s">
        <v>144</v>
      </c>
      <c r="Y86" s="3" t="str">
        <f t="shared" si="1"/>
        <v>822294.jpg</v>
      </c>
    </row>
    <row r="87" spans="1:25" x14ac:dyDescent="0.25">
      <c r="A87" s="5">
        <v>86</v>
      </c>
      <c r="B87" s="3" t="s">
        <v>25</v>
      </c>
      <c r="C87" t="s">
        <v>363</v>
      </c>
      <c r="D87">
        <v>836833</v>
      </c>
      <c r="E87" t="s">
        <v>182</v>
      </c>
      <c r="L87" t="s">
        <v>284</v>
      </c>
      <c r="R87" t="s">
        <v>144</v>
      </c>
      <c r="Y87" s="3" t="str">
        <f t="shared" si="1"/>
        <v>836833.jpg</v>
      </c>
    </row>
    <row r="88" spans="1:25" x14ac:dyDescent="0.25">
      <c r="A88" s="3">
        <v>87</v>
      </c>
      <c r="B88" s="3" t="s">
        <v>25</v>
      </c>
      <c r="C88" t="s">
        <v>365</v>
      </c>
      <c r="D88">
        <v>1001097</v>
      </c>
      <c r="E88" t="s">
        <v>183</v>
      </c>
      <c r="L88" t="s">
        <v>285</v>
      </c>
      <c r="R88" t="s">
        <v>144</v>
      </c>
      <c r="Y88" s="3" t="str">
        <f t="shared" si="1"/>
        <v>1001097.jpg</v>
      </c>
    </row>
    <row r="89" spans="1:25" x14ac:dyDescent="0.25">
      <c r="A89" s="5">
        <v>88</v>
      </c>
      <c r="B89" s="3" t="s">
        <v>25</v>
      </c>
      <c r="C89" t="s">
        <v>366</v>
      </c>
      <c r="D89">
        <v>757237</v>
      </c>
      <c r="E89" t="s">
        <v>184</v>
      </c>
      <c r="L89" t="s">
        <v>286</v>
      </c>
      <c r="R89" t="s">
        <v>144</v>
      </c>
      <c r="Y89" s="3" t="str">
        <f t="shared" si="1"/>
        <v>757237.jpg</v>
      </c>
    </row>
    <row r="90" spans="1:25" x14ac:dyDescent="0.25">
      <c r="A90" s="3">
        <v>89</v>
      </c>
      <c r="B90" s="3" t="s">
        <v>25</v>
      </c>
      <c r="C90" t="s">
        <v>367</v>
      </c>
      <c r="D90">
        <v>1141733</v>
      </c>
      <c r="E90" t="s">
        <v>185</v>
      </c>
      <c r="L90" t="s">
        <v>287</v>
      </c>
      <c r="R90" t="s">
        <v>144</v>
      </c>
      <c r="Y90" s="3" t="str">
        <f t="shared" si="1"/>
        <v>1141733.jpg</v>
      </c>
    </row>
    <row r="91" spans="1:25" x14ac:dyDescent="0.25">
      <c r="A91" s="5">
        <v>90</v>
      </c>
      <c r="B91" s="3" t="s">
        <v>25</v>
      </c>
      <c r="C91" t="s">
        <v>363</v>
      </c>
      <c r="D91">
        <v>890009</v>
      </c>
      <c r="E91" t="s">
        <v>186</v>
      </c>
      <c r="L91" t="s">
        <v>288</v>
      </c>
      <c r="R91" t="s">
        <v>144</v>
      </c>
      <c r="Y91" s="3" t="str">
        <f t="shared" si="1"/>
        <v>890009.jpg</v>
      </c>
    </row>
    <row r="92" spans="1:25" x14ac:dyDescent="0.25">
      <c r="A92" s="3">
        <v>91</v>
      </c>
      <c r="B92" s="3" t="s">
        <v>25</v>
      </c>
      <c r="C92" t="s">
        <v>363</v>
      </c>
      <c r="D92">
        <v>864364</v>
      </c>
      <c r="E92" t="s">
        <v>187</v>
      </c>
      <c r="L92" t="s">
        <v>289</v>
      </c>
      <c r="R92" t="s">
        <v>144</v>
      </c>
      <c r="Y92" s="3" t="str">
        <f t="shared" si="1"/>
        <v>864364.jpg</v>
      </c>
    </row>
    <row r="93" spans="1:25" x14ac:dyDescent="0.25">
      <c r="A93" s="5">
        <v>92</v>
      </c>
      <c r="B93" s="3" t="s">
        <v>25</v>
      </c>
      <c r="C93" t="s">
        <v>363</v>
      </c>
      <c r="D93">
        <v>860657</v>
      </c>
      <c r="E93" t="s">
        <v>188</v>
      </c>
      <c r="L93" t="s">
        <v>290</v>
      </c>
      <c r="R93" t="s">
        <v>144</v>
      </c>
      <c r="Y93" s="3" t="str">
        <f t="shared" si="1"/>
        <v>860657.jpg</v>
      </c>
    </row>
    <row r="94" spans="1:25" x14ac:dyDescent="0.25">
      <c r="A94" s="3">
        <v>93</v>
      </c>
      <c r="B94" s="3" t="s">
        <v>25</v>
      </c>
      <c r="C94" t="s">
        <v>362</v>
      </c>
      <c r="D94">
        <v>824307</v>
      </c>
      <c r="E94" t="s">
        <v>189</v>
      </c>
      <c r="L94" t="s">
        <v>291</v>
      </c>
      <c r="R94" t="s">
        <v>144</v>
      </c>
      <c r="Y94" s="3" t="str">
        <f t="shared" si="1"/>
        <v>824307.jpg</v>
      </c>
    </row>
    <row r="95" spans="1:25" x14ac:dyDescent="0.25">
      <c r="A95" s="5">
        <v>94</v>
      </c>
      <c r="B95" s="3" t="s">
        <v>25</v>
      </c>
      <c r="C95" t="s">
        <v>365</v>
      </c>
      <c r="D95">
        <v>890273</v>
      </c>
      <c r="E95" t="s">
        <v>190</v>
      </c>
      <c r="L95" t="s">
        <v>292</v>
      </c>
      <c r="R95" t="s">
        <v>144</v>
      </c>
      <c r="Y95" s="3" t="str">
        <f t="shared" si="1"/>
        <v>890273.jpg</v>
      </c>
    </row>
    <row r="96" spans="1:25" x14ac:dyDescent="0.25">
      <c r="A96" s="3">
        <v>95</v>
      </c>
      <c r="B96" s="3" t="s">
        <v>25</v>
      </c>
      <c r="C96" t="s">
        <v>363</v>
      </c>
      <c r="D96">
        <v>763814</v>
      </c>
      <c r="E96" t="s">
        <v>191</v>
      </c>
      <c r="L96" t="s">
        <v>293</v>
      </c>
      <c r="R96" t="s">
        <v>144</v>
      </c>
      <c r="Y96" s="3" t="str">
        <f t="shared" si="1"/>
        <v>763814.jpg</v>
      </c>
    </row>
    <row r="97" spans="1:25" x14ac:dyDescent="0.25">
      <c r="A97" s="5">
        <v>96</v>
      </c>
      <c r="B97" s="3" t="s">
        <v>25</v>
      </c>
      <c r="C97" t="s">
        <v>365</v>
      </c>
      <c r="D97">
        <v>939070</v>
      </c>
      <c r="E97" t="s">
        <v>192</v>
      </c>
      <c r="L97" t="s">
        <v>294</v>
      </c>
      <c r="R97" t="s">
        <v>144</v>
      </c>
      <c r="Y97" s="3" t="str">
        <f t="shared" si="1"/>
        <v>939070.jpg</v>
      </c>
    </row>
    <row r="98" spans="1:25" x14ac:dyDescent="0.25">
      <c r="A98" s="3">
        <v>97</v>
      </c>
      <c r="B98" s="3" t="s">
        <v>25</v>
      </c>
      <c r="C98" t="s">
        <v>361</v>
      </c>
      <c r="D98">
        <v>1105334</v>
      </c>
      <c r="E98" t="s">
        <v>193</v>
      </c>
      <c r="L98" t="s">
        <v>295</v>
      </c>
      <c r="R98" t="s">
        <v>144</v>
      </c>
      <c r="Y98" s="3" t="str">
        <f t="shared" si="1"/>
        <v>1105334.jpg</v>
      </c>
    </row>
    <row r="99" spans="1:25" x14ac:dyDescent="0.25">
      <c r="A99" s="5">
        <v>98</v>
      </c>
      <c r="B99" s="3" t="s">
        <v>25</v>
      </c>
      <c r="C99" t="s">
        <v>363</v>
      </c>
      <c r="D99">
        <v>846799</v>
      </c>
      <c r="E99" t="s">
        <v>194</v>
      </c>
      <c r="L99" t="s">
        <v>296</v>
      </c>
      <c r="R99" t="s">
        <v>144</v>
      </c>
      <c r="Y99" s="3" t="str">
        <f t="shared" si="1"/>
        <v>846799.jpg</v>
      </c>
    </row>
    <row r="100" spans="1:25" x14ac:dyDescent="0.25">
      <c r="A100" s="3">
        <v>99</v>
      </c>
      <c r="B100" s="3" t="s">
        <v>25</v>
      </c>
      <c r="C100" t="s">
        <v>361</v>
      </c>
      <c r="D100">
        <v>1159411</v>
      </c>
      <c r="E100" t="s">
        <v>195</v>
      </c>
      <c r="L100" t="s">
        <v>297</v>
      </c>
      <c r="R100" t="s">
        <v>144</v>
      </c>
      <c r="Y100" s="3" t="str">
        <f t="shared" si="1"/>
        <v>1159411.jpg</v>
      </c>
    </row>
    <row r="101" spans="1:25" x14ac:dyDescent="0.25">
      <c r="A101" s="5">
        <v>100</v>
      </c>
      <c r="B101" s="3" t="s">
        <v>25</v>
      </c>
      <c r="C101" t="s">
        <v>365</v>
      </c>
      <c r="D101">
        <v>867247</v>
      </c>
      <c r="E101" t="s">
        <v>196</v>
      </c>
      <c r="L101" t="s">
        <v>298</v>
      </c>
      <c r="R101" t="s">
        <v>144</v>
      </c>
      <c r="Y101" s="3" t="str">
        <f t="shared" si="1"/>
        <v>867247.jpg</v>
      </c>
    </row>
    <row r="102" spans="1:25" x14ac:dyDescent="0.25">
      <c r="A102" s="3">
        <v>101</v>
      </c>
      <c r="B102" s="3" t="s">
        <v>25</v>
      </c>
      <c r="C102" t="s">
        <v>363</v>
      </c>
      <c r="D102">
        <v>927116</v>
      </c>
      <c r="E102" t="s">
        <v>197</v>
      </c>
      <c r="L102" t="s">
        <v>299</v>
      </c>
      <c r="R102" t="s">
        <v>144</v>
      </c>
      <c r="Y102" s="3" t="str">
        <f t="shared" si="1"/>
        <v>927116.jpg</v>
      </c>
    </row>
    <row r="103" spans="1:25" x14ac:dyDescent="0.25">
      <c r="A103" s="5">
        <v>102</v>
      </c>
      <c r="B103" s="3" t="s">
        <v>25</v>
      </c>
      <c r="C103" t="s">
        <v>365</v>
      </c>
      <c r="D103">
        <v>888216</v>
      </c>
      <c r="E103" t="s">
        <v>198</v>
      </c>
      <c r="L103" t="s">
        <v>300</v>
      </c>
      <c r="R103" t="s">
        <v>145</v>
      </c>
      <c r="Y103" s="3" t="str">
        <f t="shared" si="1"/>
        <v>888216.jpg</v>
      </c>
    </row>
    <row r="104" spans="1:25" x14ac:dyDescent="0.25">
      <c r="A104" s="3">
        <v>103</v>
      </c>
      <c r="B104" s="3" t="s">
        <v>25</v>
      </c>
      <c r="C104" t="s">
        <v>365</v>
      </c>
      <c r="D104">
        <v>905066</v>
      </c>
      <c r="E104" t="s">
        <v>199</v>
      </c>
      <c r="L104" t="s">
        <v>301</v>
      </c>
      <c r="R104" t="s">
        <v>144</v>
      </c>
      <c r="Y104" s="3" t="str">
        <f t="shared" si="1"/>
        <v>905066.jpg</v>
      </c>
    </row>
    <row r="105" spans="1:25" x14ac:dyDescent="0.25">
      <c r="A105" s="5">
        <v>104</v>
      </c>
      <c r="B105" s="3" t="s">
        <v>25</v>
      </c>
      <c r="C105" t="s">
        <v>360</v>
      </c>
      <c r="D105">
        <v>736253</v>
      </c>
      <c r="E105" t="s">
        <v>200</v>
      </c>
      <c r="L105" t="s">
        <v>302</v>
      </c>
      <c r="R105" t="s">
        <v>144</v>
      </c>
      <c r="Y105" s="3" t="str">
        <f t="shared" si="1"/>
        <v>736253.jpg</v>
      </c>
    </row>
    <row r="106" spans="1:25" x14ac:dyDescent="0.25">
      <c r="A106" s="3">
        <v>105</v>
      </c>
      <c r="B106" s="3" t="s">
        <v>25</v>
      </c>
      <c r="C106" t="s">
        <v>363</v>
      </c>
      <c r="D106">
        <v>826070</v>
      </c>
      <c r="E106" t="s">
        <v>201</v>
      </c>
      <c r="L106" t="s">
        <v>303</v>
      </c>
      <c r="R106" t="s">
        <v>144</v>
      </c>
      <c r="Y106" s="3" t="str">
        <f t="shared" si="1"/>
        <v>826070.jpg</v>
      </c>
    </row>
    <row r="107" spans="1:25" x14ac:dyDescent="0.25">
      <c r="A107" s="5">
        <v>106</v>
      </c>
      <c r="B107" s="3" t="s">
        <v>25</v>
      </c>
      <c r="C107" t="s">
        <v>365</v>
      </c>
      <c r="D107">
        <v>918896</v>
      </c>
      <c r="E107" t="s">
        <v>202</v>
      </c>
      <c r="L107" t="s">
        <v>304</v>
      </c>
      <c r="R107" t="s">
        <v>144</v>
      </c>
      <c r="Y107" s="3" t="str">
        <f t="shared" si="1"/>
        <v>918896.jpg</v>
      </c>
    </row>
    <row r="108" spans="1:25" x14ac:dyDescent="0.25">
      <c r="A108" s="3">
        <v>107</v>
      </c>
      <c r="B108" s="3" t="s">
        <v>25</v>
      </c>
      <c r="C108" t="s">
        <v>364</v>
      </c>
      <c r="D108">
        <v>939110</v>
      </c>
      <c r="E108" t="s">
        <v>203</v>
      </c>
      <c r="L108" t="s">
        <v>305</v>
      </c>
      <c r="R108" t="s">
        <v>144</v>
      </c>
      <c r="Y108" s="3" t="str">
        <f t="shared" si="1"/>
        <v>939110.jpg</v>
      </c>
    </row>
    <row r="109" spans="1:25" x14ac:dyDescent="0.25">
      <c r="A109" s="5">
        <v>108</v>
      </c>
      <c r="B109" s="3" t="s">
        <v>25</v>
      </c>
      <c r="C109" t="s">
        <v>365</v>
      </c>
      <c r="D109">
        <v>866810</v>
      </c>
      <c r="E109" t="s">
        <v>204</v>
      </c>
      <c r="L109" t="s">
        <v>306</v>
      </c>
      <c r="R109" t="s">
        <v>144</v>
      </c>
      <c r="Y109" s="3" t="str">
        <f t="shared" si="1"/>
        <v>866810.jpg</v>
      </c>
    </row>
    <row r="110" spans="1:25" x14ac:dyDescent="0.25">
      <c r="A110" s="3">
        <v>109</v>
      </c>
      <c r="B110" s="3" t="s">
        <v>25</v>
      </c>
      <c r="C110" t="s">
        <v>365</v>
      </c>
      <c r="D110">
        <v>1002714</v>
      </c>
      <c r="E110" t="s">
        <v>205</v>
      </c>
      <c r="L110" t="s">
        <v>307</v>
      </c>
      <c r="R110" t="s">
        <v>144</v>
      </c>
      <c r="Y110" s="3" t="str">
        <f t="shared" si="1"/>
        <v>1002714.jpg</v>
      </c>
    </row>
    <row r="111" spans="1:25" x14ac:dyDescent="0.25">
      <c r="A111" s="5">
        <v>110</v>
      </c>
      <c r="B111" s="3" t="s">
        <v>25</v>
      </c>
      <c r="C111" t="s">
        <v>365</v>
      </c>
      <c r="D111">
        <v>984000</v>
      </c>
      <c r="E111" t="s">
        <v>206</v>
      </c>
      <c r="L111" t="s">
        <v>308</v>
      </c>
      <c r="R111" t="s">
        <v>144</v>
      </c>
      <c r="Y111" s="3" t="str">
        <f t="shared" si="1"/>
        <v>984000.jpg</v>
      </c>
    </row>
    <row r="112" spans="1:25" x14ac:dyDescent="0.25">
      <c r="A112" s="3">
        <v>111</v>
      </c>
      <c r="B112" s="3" t="s">
        <v>25</v>
      </c>
      <c r="C112" t="s">
        <v>368</v>
      </c>
      <c r="D112">
        <v>757888</v>
      </c>
      <c r="E112" t="s">
        <v>207</v>
      </c>
      <c r="L112" t="s">
        <v>309</v>
      </c>
      <c r="R112" t="s">
        <v>144</v>
      </c>
      <c r="Y112" s="3" t="str">
        <f t="shared" si="1"/>
        <v>757888.jpg</v>
      </c>
    </row>
    <row r="113" spans="1:25" x14ac:dyDescent="0.25">
      <c r="A113" s="5">
        <v>112</v>
      </c>
      <c r="B113" s="3" t="s">
        <v>25</v>
      </c>
      <c r="C113" t="s">
        <v>363</v>
      </c>
      <c r="D113">
        <v>750495</v>
      </c>
      <c r="E113" t="s">
        <v>208</v>
      </c>
      <c r="L113" t="s">
        <v>310</v>
      </c>
      <c r="R113" t="s">
        <v>144</v>
      </c>
      <c r="Y113" s="3" t="str">
        <f t="shared" si="1"/>
        <v>750495.jpg</v>
      </c>
    </row>
    <row r="114" spans="1:25" x14ac:dyDescent="0.25">
      <c r="A114" s="3">
        <v>113</v>
      </c>
      <c r="B114" s="3" t="s">
        <v>25</v>
      </c>
      <c r="C114" t="s">
        <v>360</v>
      </c>
      <c r="D114">
        <v>1158350</v>
      </c>
      <c r="E114" t="s">
        <v>209</v>
      </c>
      <c r="L114" t="s">
        <v>311</v>
      </c>
      <c r="R114" t="s">
        <v>144</v>
      </c>
      <c r="Y114" s="3" t="str">
        <f t="shared" si="1"/>
        <v>1158350.jpg</v>
      </c>
    </row>
    <row r="115" spans="1:25" x14ac:dyDescent="0.25">
      <c r="A115" s="5">
        <v>114</v>
      </c>
      <c r="B115" s="3" t="s">
        <v>25</v>
      </c>
      <c r="C115" t="s">
        <v>365</v>
      </c>
      <c r="D115">
        <v>888222</v>
      </c>
      <c r="E115" t="s">
        <v>210</v>
      </c>
      <c r="L115" t="s">
        <v>312</v>
      </c>
      <c r="R115" t="s">
        <v>144</v>
      </c>
      <c r="Y115" s="3" t="str">
        <f t="shared" si="1"/>
        <v>888222.jpg</v>
      </c>
    </row>
    <row r="116" spans="1:25" x14ac:dyDescent="0.25">
      <c r="A116" s="3">
        <v>115</v>
      </c>
      <c r="B116" s="3" t="s">
        <v>25</v>
      </c>
      <c r="C116" t="s">
        <v>363</v>
      </c>
      <c r="D116">
        <v>1090469</v>
      </c>
      <c r="E116" t="s">
        <v>211</v>
      </c>
      <c r="L116" t="s">
        <v>313</v>
      </c>
      <c r="R116" t="s">
        <v>144</v>
      </c>
      <c r="Y116" s="3" t="str">
        <f t="shared" si="1"/>
        <v>1090469.jpg</v>
      </c>
    </row>
    <row r="117" spans="1:25" x14ac:dyDescent="0.25">
      <c r="A117" s="5">
        <v>116</v>
      </c>
      <c r="B117" s="3" t="s">
        <v>25</v>
      </c>
      <c r="C117" t="s">
        <v>365</v>
      </c>
      <c r="D117">
        <v>910428</v>
      </c>
      <c r="E117" t="s">
        <v>212</v>
      </c>
      <c r="L117" t="s">
        <v>314</v>
      </c>
      <c r="R117" t="s">
        <v>144</v>
      </c>
      <c r="Y117" s="3" t="str">
        <f t="shared" si="1"/>
        <v>910428.jpg</v>
      </c>
    </row>
    <row r="118" spans="1:25" x14ac:dyDescent="0.25">
      <c r="A118" s="3">
        <v>117</v>
      </c>
      <c r="B118" s="3" t="s">
        <v>25</v>
      </c>
      <c r="C118" t="s">
        <v>365</v>
      </c>
      <c r="D118">
        <v>925647</v>
      </c>
      <c r="E118" t="s">
        <v>213</v>
      </c>
      <c r="L118" t="s">
        <v>315</v>
      </c>
      <c r="R118" t="s">
        <v>144</v>
      </c>
      <c r="Y118" s="3" t="str">
        <f t="shared" si="1"/>
        <v>925647.jpg</v>
      </c>
    </row>
    <row r="119" spans="1:25" x14ac:dyDescent="0.25">
      <c r="A119" s="5">
        <v>118</v>
      </c>
      <c r="B119" s="3" t="s">
        <v>25</v>
      </c>
      <c r="C119" t="s">
        <v>365</v>
      </c>
      <c r="D119">
        <v>937420</v>
      </c>
      <c r="E119" t="s">
        <v>214</v>
      </c>
      <c r="L119" t="s">
        <v>316</v>
      </c>
      <c r="R119" t="s">
        <v>144</v>
      </c>
      <c r="Y119" s="3" t="str">
        <f t="shared" si="1"/>
        <v>937420.jpg</v>
      </c>
    </row>
    <row r="120" spans="1:25" x14ac:dyDescent="0.25">
      <c r="A120" s="3">
        <v>119</v>
      </c>
      <c r="B120" s="3" t="s">
        <v>25</v>
      </c>
      <c r="C120" t="s">
        <v>360</v>
      </c>
      <c r="D120">
        <v>816640</v>
      </c>
      <c r="E120" t="s">
        <v>215</v>
      </c>
      <c r="L120" t="s">
        <v>317</v>
      </c>
      <c r="R120" t="s">
        <v>144</v>
      </c>
      <c r="Y120" s="3" t="str">
        <f t="shared" si="1"/>
        <v>816640.jpg</v>
      </c>
    </row>
    <row r="121" spans="1:25" x14ac:dyDescent="0.25">
      <c r="A121" s="5">
        <v>120</v>
      </c>
      <c r="B121" s="3" t="s">
        <v>25</v>
      </c>
      <c r="C121" t="s">
        <v>362</v>
      </c>
      <c r="D121">
        <v>863937</v>
      </c>
      <c r="E121" t="s">
        <v>216</v>
      </c>
      <c r="L121" t="s">
        <v>318</v>
      </c>
      <c r="R121" t="s">
        <v>144</v>
      </c>
      <c r="Y121" s="3" t="str">
        <f t="shared" si="1"/>
        <v>863937.jpg</v>
      </c>
    </row>
    <row r="122" spans="1:25" x14ac:dyDescent="0.25">
      <c r="A122" s="3">
        <v>121</v>
      </c>
      <c r="B122" s="3" t="s">
        <v>25</v>
      </c>
      <c r="C122" t="s">
        <v>363</v>
      </c>
      <c r="D122">
        <v>889283</v>
      </c>
      <c r="E122" t="s">
        <v>217</v>
      </c>
      <c r="L122" t="s">
        <v>319</v>
      </c>
      <c r="R122" t="s">
        <v>144</v>
      </c>
      <c r="Y122" s="3" t="str">
        <f t="shared" si="1"/>
        <v>889283.jpg</v>
      </c>
    </row>
    <row r="123" spans="1:25" x14ac:dyDescent="0.25">
      <c r="A123" s="5">
        <v>122</v>
      </c>
      <c r="B123" s="3" t="s">
        <v>25</v>
      </c>
      <c r="C123" t="s">
        <v>363</v>
      </c>
      <c r="D123">
        <v>837667</v>
      </c>
      <c r="E123" t="s">
        <v>218</v>
      </c>
      <c r="L123" t="s">
        <v>320</v>
      </c>
      <c r="R123" t="s">
        <v>144</v>
      </c>
      <c r="Y123" s="3" t="str">
        <f t="shared" si="1"/>
        <v>837667.jpg</v>
      </c>
    </row>
    <row r="124" spans="1:25" x14ac:dyDescent="0.25">
      <c r="A124" s="3">
        <v>123</v>
      </c>
      <c r="B124" s="3" t="s">
        <v>25</v>
      </c>
      <c r="C124" t="s">
        <v>363</v>
      </c>
      <c r="D124">
        <v>926989</v>
      </c>
      <c r="E124" t="s">
        <v>219</v>
      </c>
      <c r="L124" t="s">
        <v>321</v>
      </c>
      <c r="R124" t="s">
        <v>144</v>
      </c>
      <c r="Y124" s="3" t="str">
        <f t="shared" si="1"/>
        <v>926989.jpg</v>
      </c>
    </row>
    <row r="125" spans="1:25" x14ac:dyDescent="0.25">
      <c r="A125" s="5">
        <v>124</v>
      </c>
      <c r="B125" s="3" t="s">
        <v>25</v>
      </c>
      <c r="C125" t="s">
        <v>365</v>
      </c>
      <c r="D125">
        <v>843806</v>
      </c>
      <c r="E125" t="s">
        <v>220</v>
      </c>
      <c r="L125" t="s">
        <v>322</v>
      </c>
      <c r="R125" t="s">
        <v>144</v>
      </c>
      <c r="Y125" s="3" t="str">
        <f t="shared" si="1"/>
        <v>843806.jpg</v>
      </c>
    </row>
    <row r="126" spans="1:25" x14ac:dyDescent="0.25">
      <c r="A126" s="3">
        <v>125</v>
      </c>
      <c r="B126" s="3" t="s">
        <v>25</v>
      </c>
      <c r="C126" t="s">
        <v>363</v>
      </c>
      <c r="D126">
        <v>851384</v>
      </c>
      <c r="E126" t="s">
        <v>221</v>
      </c>
      <c r="L126" t="s">
        <v>323</v>
      </c>
      <c r="R126" t="s">
        <v>144</v>
      </c>
      <c r="Y126" s="3" t="str">
        <f t="shared" si="1"/>
        <v>851384.jpg</v>
      </c>
    </row>
    <row r="127" spans="1:25" x14ac:dyDescent="0.25">
      <c r="A127" s="5">
        <v>126</v>
      </c>
      <c r="B127" s="3" t="s">
        <v>25</v>
      </c>
      <c r="C127" t="s">
        <v>360</v>
      </c>
      <c r="D127">
        <v>758896</v>
      </c>
      <c r="E127" t="s">
        <v>222</v>
      </c>
      <c r="L127" t="s">
        <v>324</v>
      </c>
      <c r="R127" t="s">
        <v>144</v>
      </c>
      <c r="Y127" s="3" t="str">
        <f t="shared" si="1"/>
        <v>758896.jpg</v>
      </c>
    </row>
    <row r="128" spans="1:25" x14ac:dyDescent="0.25">
      <c r="A128" s="3">
        <v>127</v>
      </c>
      <c r="B128" s="3" t="s">
        <v>25</v>
      </c>
      <c r="C128" t="s">
        <v>363</v>
      </c>
      <c r="D128">
        <v>916262</v>
      </c>
      <c r="E128" t="s">
        <v>223</v>
      </c>
      <c r="L128" t="s">
        <v>325</v>
      </c>
      <c r="R128" t="s">
        <v>144</v>
      </c>
      <c r="Y128" s="3" t="str">
        <f t="shared" si="1"/>
        <v>916262.jpg</v>
      </c>
    </row>
    <row r="129" spans="1:25" x14ac:dyDescent="0.25">
      <c r="A129" s="5">
        <v>128</v>
      </c>
      <c r="B129" s="3" t="s">
        <v>25</v>
      </c>
      <c r="C129" t="s">
        <v>365</v>
      </c>
      <c r="D129">
        <v>1007292</v>
      </c>
      <c r="E129" t="s">
        <v>224</v>
      </c>
      <c r="L129" t="s">
        <v>326</v>
      </c>
      <c r="R129" t="s">
        <v>144</v>
      </c>
      <c r="Y129" s="3" t="str">
        <f t="shared" si="1"/>
        <v>1007292.jpg</v>
      </c>
    </row>
    <row r="130" spans="1:25" x14ac:dyDescent="0.25">
      <c r="A130" s="3">
        <v>129</v>
      </c>
      <c r="B130" s="3" t="s">
        <v>25</v>
      </c>
      <c r="C130" t="s">
        <v>365</v>
      </c>
      <c r="D130">
        <v>890318</v>
      </c>
      <c r="E130" t="s">
        <v>225</v>
      </c>
      <c r="L130" t="s">
        <v>327</v>
      </c>
      <c r="R130" t="s">
        <v>144</v>
      </c>
      <c r="Y130" s="3" t="str">
        <f t="shared" si="1"/>
        <v>890318.jpg</v>
      </c>
    </row>
    <row r="131" spans="1:25" x14ac:dyDescent="0.25">
      <c r="A131" s="5">
        <v>130</v>
      </c>
      <c r="B131" s="3" t="s">
        <v>25</v>
      </c>
      <c r="C131" t="s">
        <v>365</v>
      </c>
      <c r="D131">
        <v>930384</v>
      </c>
      <c r="E131" t="s">
        <v>226</v>
      </c>
      <c r="L131" t="s">
        <v>328</v>
      </c>
      <c r="R131" t="s">
        <v>144</v>
      </c>
      <c r="Y131" s="3" t="str">
        <f t="shared" ref="Y131:Y194" si="2">CONCATENATE(D131,".jpg")</f>
        <v>930384.jpg</v>
      </c>
    </row>
    <row r="132" spans="1:25" x14ac:dyDescent="0.25">
      <c r="A132" s="3">
        <v>131</v>
      </c>
      <c r="B132" s="3" t="s">
        <v>25</v>
      </c>
      <c r="C132" t="s">
        <v>363</v>
      </c>
      <c r="D132">
        <v>937357</v>
      </c>
      <c r="E132" t="s">
        <v>227</v>
      </c>
      <c r="L132" t="s">
        <v>329</v>
      </c>
      <c r="R132" t="s">
        <v>144</v>
      </c>
      <c r="Y132" s="3" t="str">
        <f t="shared" si="2"/>
        <v>937357.jpg</v>
      </c>
    </row>
    <row r="133" spans="1:25" x14ac:dyDescent="0.25">
      <c r="A133" s="5">
        <v>132</v>
      </c>
      <c r="B133" s="3" t="s">
        <v>25</v>
      </c>
      <c r="C133" t="s">
        <v>363</v>
      </c>
      <c r="D133">
        <v>912184</v>
      </c>
      <c r="E133" t="s">
        <v>228</v>
      </c>
      <c r="L133" t="s">
        <v>330</v>
      </c>
      <c r="R133" t="s">
        <v>144</v>
      </c>
      <c r="Y133" s="3" t="str">
        <f t="shared" si="2"/>
        <v>912184.jpg</v>
      </c>
    </row>
    <row r="134" spans="1:25" x14ac:dyDescent="0.25">
      <c r="A134" s="3">
        <v>133</v>
      </c>
      <c r="B134" s="3" t="s">
        <v>25</v>
      </c>
      <c r="C134" t="s">
        <v>360</v>
      </c>
      <c r="D134">
        <v>975055</v>
      </c>
      <c r="E134" t="s">
        <v>229</v>
      </c>
      <c r="L134" t="s">
        <v>331</v>
      </c>
      <c r="R134" t="s">
        <v>144</v>
      </c>
      <c r="Y134" s="3" t="str">
        <f t="shared" si="2"/>
        <v>975055.jpg</v>
      </c>
    </row>
    <row r="135" spans="1:25" x14ac:dyDescent="0.25">
      <c r="A135" s="5">
        <v>134</v>
      </c>
      <c r="B135" s="3" t="s">
        <v>25</v>
      </c>
      <c r="C135" t="s">
        <v>361</v>
      </c>
      <c r="D135">
        <v>1168202</v>
      </c>
      <c r="E135" t="s">
        <v>230</v>
      </c>
      <c r="L135" t="s">
        <v>332</v>
      </c>
      <c r="R135" t="s">
        <v>144</v>
      </c>
      <c r="Y135" s="3" t="str">
        <f t="shared" si="2"/>
        <v>1168202.jpg</v>
      </c>
    </row>
    <row r="136" spans="1:25" x14ac:dyDescent="0.25">
      <c r="A136" s="3">
        <v>135</v>
      </c>
      <c r="B136" s="3" t="s">
        <v>25</v>
      </c>
      <c r="C136" t="s">
        <v>363</v>
      </c>
      <c r="D136">
        <v>758151</v>
      </c>
      <c r="E136" t="s">
        <v>231</v>
      </c>
      <c r="L136" t="s">
        <v>333</v>
      </c>
      <c r="R136" t="s">
        <v>144</v>
      </c>
      <c r="Y136" s="3" t="str">
        <f t="shared" si="2"/>
        <v>758151.jpg</v>
      </c>
    </row>
    <row r="137" spans="1:25" x14ac:dyDescent="0.25">
      <c r="A137" s="5">
        <v>136</v>
      </c>
      <c r="B137" s="3" t="s">
        <v>25</v>
      </c>
      <c r="C137" t="s">
        <v>363</v>
      </c>
      <c r="D137">
        <v>870612</v>
      </c>
      <c r="E137" t="s">
        <v>232</v>
      </c>
      <c r="L137" t="s">
        <v>334</v>
      </c>
      <c r="R137" t="s">
        <v>144</v>
      </c>
      <c r="Y137" s="3" t="str">
        <f t="shared" si="2"/>
        <v>870612.jpg</v>
      </c>
    </row>
    <row r="138" spans="1:25" x14ac:dyDescent="0.25">
      <c r="A138" s="3">
        <v>137</v>
      </c>
      <c r="B138" s="3" t="s">
        <v>25</v>
      </c>
      <c r="C138" t="s">
        <v>362</v>
      </c>
      <c r="D138">
        <v>843813</v>
      </c>
      <c r="E138" t="s">
        <v>233</v>
      </c>
      <c r="L138" t="s">
        <v>335</v>
      </c>
      <c r="R138" t="s">
        <v>144</v>
      </c>
      <c r="Y138" s="3" t="str">
        <f t="shared" si="2"/>
        <v>843813.jpg</v>
      </c>
    </row>
    <row r="139" spans="1:25" x14ac:dyDescent="0.25">
      <c r="A139" s="5">
        <v>138</v>
      </c>
      <c r="B139" s="3" t="s">
        <v>25</v>
      </c>
      <c r="C139" t="s">
        <v>365</v>
      </c>
      <c r="D139">
        <v>889541</v>
      </c>
      <c r="E139" t="s">
        <v>234</v>
      </c>
      <c r="L139" t="s">
        <v>336</v>
      </c>
      <c r="R139" t="s">
        <v>144</v>
      </c>
      <c r="Y139" s="3" t="str">
        <f t="shared" si="2"/>
        <v>889541.jpg</v>
      </c>
    </row>
    <row r="140" spans="1:25" x14ac:dyDescent="0.25">
      <c r="A140" s="3">
        <v>139</v>
      </c>
      <c r="B140" s="3" t="s">
        <v>25</v>
      </c>
      <c r="C140" t="s">
        <v>365</v>
      </c>
      <c r="D140">
        <v>994467</v>
      </c>
      <c r="E140" t="s">
        <v>235</v>
      </c>
      <c r="L140" t="s">
        <v>337</v>
      </c>
      <c r="R140" t="s">
        <v>144</v>
      </c>
      <c r="Y140" s="3" t="str">
        <f t="shared" si="2"/>
        <v>994467.jpg</v>
      </c>
    </row>
    <row r="141" spans="1:25" x14ac:dyDescent="0.25">
      <c r="A141" s="5">
        <v>140</v>
      </c>
      <c r="B141" s="3" t="s">
        <v>25</v>
      </c>
      <c r="C141" t="s">
        <v>363</v>
      </c>
      <c r="D141">
        <v>837704</v>
      </c>
      <c r="E141" t="s">
        <v>236</v>
      </c>
      <c r="L141" t="s">
        <v>338</v>
      </c>
      <c r="R141" t="s">
        <v>144</v>
      </c>
      <c r="Y141" s="3" t="str">
        <f t="shared" si="2"/>
        <v>837704.jpg</v>
      </c>
    </row>
    <row r="142" spans="1:25" x14ac:dyDescent="0.25">
      <c r="A142" s="3">
        <v>141</v>
      </c>
      <c r="B142" s="3" t="s">
        <v>25</v>
      </c>
      <c r="C142" t="s">
        <v>365</v>
      </c>
      <c r="D142">
        <v>895694</v>
      </c>
      <c r="E142" t="s">
        <v>237</v>
      </c>
      <c r="L142" t="s">
        <v>339</v>
      </c>
      <c r="R142" t="s">
        <v>144</v>
      </c>
      <c r="Y142" s="3" t="str">
        <f t="shared" si="2"/>
        <v>895694.jpg</v>
      </c>
    </row>
    <row r="143" spans="1:25" x14ac:dyDescent="0.25">
      <c r="A143" s="5">
        <v>142</v>
      </c>
      <c r="B143" s="3" t="s">
        <v>25</v>
      </c>
      <c r="C143" t="s">
        <v>365</v>
      </c>
      <c r="D143">
        <v>932088</v>
      </c>
      <c r="E143" t="s">
        <v>238</v>
      </c>
      <c r="L143" t="s">
        <v>340</v>
      </c>
      <c r="R143" t="s">
        <v>144</v>
      </c>
      <c r="Y143" s="3" t="str">
        <f t="shared" si="2"/>
        <v>932088.jpg</v>
      </c>
    </row>
    <row r="144" spans="1:25" x14ac:dyDescent="0.25">
      <c r="A144" s="3">
        <v>143</v>
      </c>
      <c r="B144" s="3" t="s">
        <v>25</v>
      </c>
      <c r="C144" t="s">
        <v>363</v>
      </c>
      <c r="D144">
        <v>826909</v>
      </c>
      <c r="E144" t="s">
        <v>239</v>
      </c>
      <c r="L144" t="s">
        <v>341</v>
      </c>
      <c r="R144" t="s">
        <v>144</v>
      </c>
      <c r="Y144" s="3" t="str">
        <f t="shared" si="2"/>
        <v>826909.jpg</v>
      </c>
    </row>
    <row r="145" spans="1:25" x14ac:dyDescent="0.25">
      <c r="A145" s="5">
        <v>144</v>
      </c>
      <c r="B145" s="3" t="s">
        <v>25</v>
      </c>
      <c r="C145" t="s">
        <v>363</v>
      </c>
      <c r="D145">
        <v>861597</v>
      </c>
      <c r="E145" t="s">
        <v>240</v>
      </c>
      <c r="L145" t="s">
        <v>342</v>
      </c>
      <c r="R145" t="s">
        <v>144</v>
      </c>
      <c r="Y145" s="3" t="str">
        <f t="shared" si="2"/>
        <v>861597.jpg</v>
      </c>
    </row>
    <row r="146" spans="1:25" x14ac:dyDescent="0.25">
      <c r="A146" s="3">
        <v>145</v>
      </c>
      <c r="B146" s="3" t="s">
        <v>25</v>
      </c>
      <c r="C146" t="s">
        <v>365</v>
      </c>
      <c r="D146">
        <v>912206</v>
      </c>
      <c r="E146" t="s">
        <v>241</v>
      </c>
      <c r="L146" t="s">
        <v>343</v>
      </c>
      <c r="R146" t="s">
        <v>144</v>
      </c>
      <c r="Y146" s="3" t="str">
        <f t="shared" si="2"/>
        <v>912206.jpg</v>
      </c>
    </row>
    <row r="147" spans="1:25" x14ac:dyDescent="0.25">
      <c r="A147" s="5">
        <v>146</v>
      </c>
      <c r="B147" s="3" t="s">
        <v>25</v>
      </c>
      <c r="C147" t="s">
        <v>363</v>
      </c>
      <c r="D147">
        <v>861602</v>
      </c>
      <c r="E147" t="s">
        <v>242</v>
      </c>
      <c r="L147" t="s">
        <v>344</v>
      </c>
      <c r="R147" t="s">
        <v>144</v>
      </c>
      <c r="Y147" s="3" t="str">
        <f t="shared" si="2"/>
        <v>861602.jpg</v>
      </c>
    </row>
    <row r="148" spans="1:25" x14ac:dyDescent="0.25">
      <c r="A148" s="3">
        <v>147</v>
      </c>
      <c r="B148" s="3" t="s">
        <v>25</v>
      </c>
      <c r="C148" t="s">
        <v>362</v>
      </c>
      <c r="D148">
        <v>869822</v>
      </c>
      <c r="E148" t="s">
        <v>243</v>
      </c>
      <c r="L148" t="s">
        <v>345</v>
      </c>
      <c r="R148" t="s">
        <v>144</v>
      </c>
      <c r="Y148" s="3" t="str">
        <f t="shared" si="2"/>
        <v>869822.jpg</v>
      </c>
    </row>
    <row r="149" spans="1:25" x14ac:dyDescent="0.25">
      <c r="A149" s="5">
        <v>148</v>
      </c>
      <c r="B149" s="3" t="s">
        <v>25</v>
      </c>
      <c r="C149" t="s">
        <v>365</v>
      </c>
      <c r="D149">
        <v>852165</v>
      </c>
      <c r="E149" t="s">
        <v>244</v>
      </c>
      <c r="L149" t="s">
        <v>346</v>
      </c>
      <c r="R149" t="s">
        <v>144</v>
      </c>
      <c r="Y149" s="3" t="str">
        <f t="shared" si="2"/>
        <v>852165.jpg</v>
      </c>
    </row>
    <row r="150" spans="1:25" x14ac:dyDescent="0.25">
      <c r="A150" s="3">
        <v>149</v>
      </c>
      <c r="B150" s="3" t="s">
        <v>25</v>
      </c>
      <c r="C150" t="s">
        <v>363</v>
      </c>
      <c r="D150">
        <v>996194</v>
      </c>
      <c r="E150" t="s">
        <v>245</v>
      </c>
      <c r="L150" t="s">
        <v>347</v>
      </c>
      <c r="R150" t="s">
        <v>144</v>
      </c>
      <c r="Y150" s="3" t="str">
        <f t="shared" si="2"/>
        <v>996194.jpg</v>
      </c>
    </row>
    <row r="151" spans="1:25" x14ac:dyDescent="0.25">
      <c r="A151" s="5">
        <v>150</v>
      </c>
      <c r="B151" s="3" t="s">
        <v>25</v>
      </c>
      <c r="C151" t="s">
        <v>365</v>
      </c>
      <c r="D151">
        <v>905297</v>
      </c>
      <c r="E151" t="s">
        <v>246</v>
      </c>
      <c r="L151" t="s">
        <v>348</v>
      </c>
      <c r="R151" t="s">
        <v>144</v>
      </c>
      <c r="Y151" s="3" t="str">
        <f t="shared" si="2"/>
        <v>905297.jpg</v>
      </c>
    </row>
    <row r="152" spans="1:25" x14ac:dyDescent="0.25">
      <c r="A152" s="3">
        <v>151</v>
      </c>
      <c r="B152" s="3" t="s">
        <v>25</v>
      </c>
      <c r="C152" t="s">
        <v>361</v>
      </c>
      <c r="D152">
        <v>1096888</v>
      </c>
      <c r="E152" t="s">
        <v>247</v>
      </c>
      <c r="L152" t="s">
        <v>349</v>
      </c>
      <c r="R152" t="s">
        <v>144</v>
      </c>
      <c r="Y152" s="3" t="str">
        <f t="shared" si="2"/>
        <v>1096888.jpg</v>
      </c>
    </row>
    <row r="153" spans="1:25" x14ac:dyDescent="0.25">
      <c r="A153" s="5">
        <v>152</v>
      </c>
      <c r="B153" s="3" t="s">
        <v>25</v>
      </c>
      <c r="C153" t="s">
        <v>363</v>
      </c>
      <c r="D153">
        <v>827073</v>
      </c>
      <c r="E153" t="s">
        <v>248</v>
      </c>
      <c r="L153" t="s">
        <v>350</v>
      </c>
      <c r="R153" t="s">
        <v>144</v>
      </c>
      <c r="Y153" s="3" t="str">
        <f t="shared" si="2"/>
        <v>827073.jpg</v>
      </c>
    </row>
    <row r="154" spans="1:25" x14ac:dyDescent="0.25">
      <c r="A154" s="3">
        <v>153</v>
      </c>
      <c r="B154" s="3" t="s">
        <v>25</v>
      </c>
      <c r="C154" t="s">
        <v>363</v>
      </c>
      <c r="D154">
        <v>867391</v>
      </c>
      <c r="E154" t="s">
        <v>249</v>
      </c>
      <c r="L154" t="s">
        <v>351</v>
      </c>
      <c r="R154" t="s">
        <v>144</v>
      </c>
      <c r="Y154" s="3" t="str">
        <f t="shared" si="2"/>
        <v>867391.jpg</v>
      </c>
    </row>
    <row r="155" spans="1:25" x14ac:dyDescent="0.25">
      <c r="A155" s="5">
        <v>154</v>
      </c>
      <c r="B155" s="3" t="s">
        <v>25</v>
      </c>
      <c r="C155" t="s">
        <v>360</v>
      </c>
      <c r="D155">
        <v>819787</v>
      </c>
      <c r="E155" t="s">
        <v>250</v>
      </c>
      <c r="L155" t="s">
        <v>352</v>
      </c>
      <c r="R155" t="s">
        <v>144</v>
      </c>
      <c r="Y155" s="3" t="str">
        <f t="shared" si="2"/>
        <v>819787.jpg</v>
      </c>
    </row>
    <row r="156" spans="1:25" x14ac:dyDescent="0.25">
      <c r="A156" s="3">
        <v>155</v>
      </c>
      <c r="B156" s="3" t="s">
        <v>25</v>
      </c>
      <c r="C156" t="s">
        <v>366</v>
      </c>
      <c r="D156">
        <v>838435</v>
      </c>
      <c r="E156" t="s">
        <v>251</v>
      </c>
      <c r="L156" t="s">
        <v>353</v>
      </c>
      <c r="R156" t="s">
        <v>144</v>
      </c>
      <c r="Y156" s="3" t="str">
        <f t="shared" si="2"/>
        <v>838435.jpg</v>
      </c>
    </row>
    <row r="157" spans="1:25" x14ac:dyDescent="0.25">
      <c r="A157" s="5">
        <v>156</v>
      </c>
      <c r="B157" s="3" t="s">
        <v>25</v>
      </c>
      <c r="C157" t="s">
        <v>363</v>
      </c>
      <c r="D157">
        <v>844775</v>
      </c>
      <c r="E157" t="s">
        <v>252</v>
      </c>
      <c r="L157" t="s">
        <v>354</v>
      </c>
      <c r="R157" t="s">
        <v>144</v>
      </c>
      <c r="Y157" s="3" t="str">
        <f t="shared" si="2"/>
        <v>844775.jpg</v>
      </c>
    </row>
    <row r="158" spans="1:25" x14ac:dyDescent="0.25">
      <c r="A158" s="3">
        <v>157</v>
      </c>
      <c r="B158" s="3" t="s">
        <v>25</v>
      </c>
      <c r="C158" t="s">
        <v>365</v>
      </c>
      <c r="D158">
        <v>829530</v>
      </c>
      <c r="E158" t="s">
        <v>253</v>
      </c>
      <c r="L158" t="s">
        <v>355</v>
      </c>
      <c r="R158" t="s">
        <v>144</v>
      </c>
      <c r="Y158" s="3" t="str">
        <f t="shared" si="2"/>
        <v>829530.jpg</v>
      </c>
    </row>
    <row r="159" spans="1:25" x14ac:dyDescent="0.25">
      <c r="A159" s="5">
        <v>158</v>
      </c>
      <c r="B159" s="3" t="s">
        <v>25</v>
      </c>
      <c r="C159" t="s">
        <v>365</v>
      </c>
      <c r="D159">
        <v>927083</v>
      </c>
      <c r="E159" t="s">
        <v>254</v>
      </c>
      <c r="L159" t="s">
        <v>356</v>
      </c>
      <c r="R159" t="s">
        <v>144</v>
      </c>
      <c r="Y159" s="3" t="str">
        <f t="shared" si="2"/>
        <v>927083.jpg</v>
      </c>
    </row>
    <row r="160" spans="1:25" x14ac:dyDescent="0.25">
      <c r="A160" s="3">
        <v>159</v>
      </c>
      <c r="B160" s="3" t="s">
        <v>25</v>
      </c>
      <c r="C160" t="s">
        <v>366</v>
      </c>
      <c r="D160">
        <v>1104454</v>
      </c>
      <c r="E160" t="s">
        <v>255</v>
      </c>
      <c r="L160" t="s">
        <v>357</v>
      </c>
      <c r="R160" t="s">
        <v>144</v>
      </c>
      <c r="Y160" s="3" t="str">
        <f t="shared" si="2"/>
        <v>1104454.jpg</v>
      </c>
    </row>
    <row r="161" spans="1:26" x14ac:dyDescent="0.25">
      <c r="A161" s="5">
        <v>160</v>
      </c>
      <c r="B161" s="3" t="s">
        <v>25</v>
      </c>
      <c r="C161" t="s">
        <v>361</v>
      </c>
      <c r="D161">
        <v>1163076</v>
      </c>
      <c r="E161" t="s">
        <v>256</v>
      </c>
      <c r="L161" t="s">
        <v>358</v>
      </c>
      <c r="R161" t="s">
        <v>144</v>
      </c>
      <c r="Y161" s="3" t="str">
        <f t="shared" si="2"/>
        <v>1163076.jpg</v>
      </c>
    </row>
    <row r="162" spans="1:26" x14ac:dyDescent="0.25">
      <c r="A162" s="3">
        <v>161</v>
      </c>
      <c r="B162" s="3" t="s">
        <v>25</v>
      </c>
      <c r="C162" t="s">
        <v>363</v>
      </c>
      <c r="D162">
        <v>927090</v>
      </c>
      <c r="E162" t="s">
        <v>257</v>
      </c>
      <c r="L162" t="s">
        <v>359</v>
      </c>
      <c r="R162" t="s">
        <v>144</v>
      </c>
      <c r="Y162" s="3" t="str">
        <f t="shared" si="2"/>
        <v>927090.jpg</v>
      </c>
    </row>
    <row r="163" spans="1:26" x14ac:dyDescent="0.25">
      <c r="A163" s="5">
        <v>162</v>
      </c>
      <c r="B163" s="3" t="s">
        <v>25</v>
      </c>
      <c r="C163" t="s">
        <v>361</v>
      </c>
      <c r="D163">
        <v>1198235</v>
      </c>
      <c r="E163" t="s">
        <v>369</v>
      </c>
      <c r="L163" t="s">
        <v>399</v>
      </c>
      <c r="R163" t="s">
        <v>144</v>
      </c>
      <c r="Y163" s="3" t="str">
        <f t="shared" si="2"/>
        <v>1198235.jpg</v>
      </c>
      <c r="Z163" t="s">
        <v>430</v>
      </c>
    </row>
    <row r="164" spans="1:26" x14ac:dyDescent="0.25">
      <c r="A164" s="3">
        <v>163</v>
      </c>
      <c r="B164" s="3" t="s">
        <v>25</v>
      </c>
      <c r="C164" t="s">
        <v>361</v>
      </c>
      <c r="D164">
        <v>1198254</v>
      </c>
      <c r="E164" t="s">
        <v>370</v>
      </c>
      <c r="L164" t="s">
        <v>400</v>
      </c>
      <c r="R164" t="s">
        <v>144</v>
      </c>
      <c r="Y164" s="3" t="str">
        <f t="shared" si="2"/>
        <v>1198254.jpg</v>
      </c>
      <c r="Z164" t="s">
        <v>430</v>
      </c>
    </row>
    <row r="165" spans="1:26" x14ac:dyDescent="0.25">
      <c r="A165" s="5">
        <v>164</v>
      </c>
      <c r="B165" s="3" t="s">
        <v>25</v>
      </c>
      <c r="C165" t="s">
        <v>361</v>
      </c>
      <c r="D165">
        <v>1098707</v>
      </c>
      <c r="E165" t="s">
        <v>371</v>
      </c>
      <c r="L165" t="s">
        <v>401</v>
      </c>
      <c r="R165" t="s">
        <v>144</v>
      </c>
      <c r="Y165" s="3" t="str">
        <f t="shared" si="2"/>
        <v>1098707.jpg</v>
      </c>
      <c r="Z165" t="s">
        <v>430</v>
      </c>
    </row>
    <row r="166" spans="1:26" x14ac:dyDescent="0.25">
      <c r="A166" s="3">
        <v>165</v>
      </c>
      <c r="B166" s="3" t="s">
        <v>25</v>
      </c>
      <c r="C166" t="s">
        <v>361</v>
      </c>
      <c r="D166">
        <v>1198326</v>
      </c>
      <c r="E166" t="s">
        <v>372</v>
      </c>
      <c r="L166" t="s">
        <v>402</v>
      </c>
      <c r="R166" t="s">
        <v>144</v>
      </c>
      <c r="Y166" s="3" t="str">
        <f t="shared" si="2"/>
        <v>1198326.jpg</v>
      </c>
      <c r="Z166" t="s">
        <v>430</v>
      </c>
    </row>
    <row r="167" spans="1:26" x14ac:dyDescent="0.25">
      <c r="A167" s="5">
        <v>166</v>
      </c>
      <c r="B167" s="3" t="s">
        <v>25</v>
      </c>
      <c r="C167" t="s">
        <v>361</v>
      </c>
      <c r="D167">
        <v>1198336</v>
      </c>
      <c r="E167" t="s">
        <v>373</v>
      </c>
      <c r="L167" t="s">
        <v>403</v>
      </c>
      <c r="R167" t="s">
        <v>144</v>
      </c>
      <c r="Y167" s="3" t="str">
        <f t="shared" si="2"/>
        <v>1198336.jpg</v>
      </c>
      <c r="Z167" t="s">
        <v>430</v>
      </c>
    </row>
    <row r="168" spans="1:26" x14ac:dyDescent="0.25">
      <c r="A168" s="3">
        <v>167</v>
      </c>
      <c r="B168" s="3" t="s">
        <v>25</v>
      </c>
      <c r="C168" t="s">
        <v>361</v>
      </c>
      <c r="D168">
        <v>1198338</v>
      </c>
      <c r="E168" t="s">
        <v>374</v>
      </c>
      <c r="L168" t="s">
        <v>404</v>
      </c>
      <c r="R168" t="s">
        <v>144</v>
      </c>
      <c r="Y168" s="3" t="str">
        <f t="shared" si="2"/>
        <v>1198338.jpg</v>
      </c>
      <c r="Z168" t="s">
        <v>430</v>
      </c>
    </row>
    <row r="169" spans="1:26" x14ac:dyDescent="0.25">
      <c r="A169" s="5">
        <v>168</v>
      </c>
      <c r="B169" s="3" t="s">
        <v>25</v>
      </c>
      <c r="C169" t="s">
        <v>361</v>
      </c>
      <c r="D169">
        <v>1198341</v>
      </c>
      <c r="E169" t="s">
        <v>375</v>
      </c>
      <c r="L169" t="s">
        <v>405</v>
      </c>
      <c r="R169" t="s">
        <v>144</v>
      </c>
      <c r="Y169" s="3" t="str">
        <f t="shared" si="2"/>
        <v>1198341.jpg</v>
      </c>
      <c r="Z169" t="s">
        <v>430</v>
      </c>
    </row>
    <row r="170" spans="1:26" x14ac:dyDescent="0.25">
      <c r="A170" s="3">
        <v>169</v>
      </c>
      <c r="B170" s="3" t="s">
        <v>25</v>
      </c>
      <c r="C170" t="s">
        <v>361</v>
      </c>
      <c r="D170">
        <v>1108113</v>
      </c>
      <c r="E170" t="s">
        <v>376</v>
      </c>
      <c r="L170" t="s">
        <v>406</v>
      </c>
      <c r="R170" t="s">
        <v>144</v>
      </c>
      <c r="Y170" s="3" t="str">
        <f t="shared" si="2"/>
        <v>1108113.jpg</v>
      </c>
      <c r="Z170" t="s">
        <v>430</v>
      </c>
    </row>
    <row r="171" spans="1:26" x14ac:dyDescent="0.25">
      <c r="A171" s="5">
        <v>170</v>
      </c>
      <c r="B171" s="3" t="s">
        <v>25</v>
      </c>
      <c r="C171" t="s">
        <v>361</v>
      </c>
      <c r="D171">
        <v>1198346</v>
      </c>
      <c r="E171" t="s">
        <v>377</v>
      </c>
      <c r="L171" t="s">
        <v>407</v>
      </c>
      <c r="R171" t="s">
        <v>144</v>
      </c>
      <c r="Y171" s="3" t="str">
        <f t="shared" si="2"/>
        <v>1198346.jpg</v>
      </c>
      <c r="Z171" t="s">
        <v>430</v>
      </c>
    </row>
    <row r="172" spans="1:26" x14ac:dyDescent="0.25">
      <c r="A172" s="3">
        <v>171</v>
      </c>
      <c r="B172" s="3" t="s">
        <v>25</v>
      </c>
      <c r="C172" t="s">
        <v>361</v>
      </c>
      <c r="D172">
        <v>1198451</v>
      </c>
      <c r="E172" t="s">
        <v>378</v>
      </c>
      <c r="L172" t="s">
        <v>408</v>
      </c>
      <c r="R172" t="s">
        <v>144</v>
      </c>
      <c r="Y172" s="3" t="str">
        <f t="shared" si="2"/>
        <v>1198451.jpg</v>
      </c>
      <c r="Z172" t="s">
        <v>430</v>
      </c>
    </row>
    <row r="173" spans="1:26" x14ac:dyDescent="0.25">
      <c r="A173" s="5">
        <v>172</v>
      </c>
      <c r="B173" s="3" t="s">
        <v>25</v>
      </c>
      <c r="C173" t="s">
        <v>361</v>
      </c>
      <c r="D173">
        <v>1198455</v>
      </c>
      <c r="E173" t="s">
        <v>379</v>
      </c>
      <c r="L173" t="s">
        <v>409</v>
      </c>
      <c r="R173" t="s">
        <v>144</v>
      </c>
      <c r="Y173" s="3" t="str">
        <f t="shared" si="2"/>
        <v>1198455.jpg</v>
      </c>
      <c r="Z173" t="s">
        <v>430</v>
      </c>
    </row>
    <row r="174" spans="1:26" x14ac:dyDescent="0.25">
      <c r="A174" s="3">
        <v>173</v>
      </c>
      <c r="B174" s="3" t="s">
        <v>25</v>
      </c>
      <c r="C174" t="s">
        <v>361</v>
      </c>
      <c r="D174">
        <v>1198352</v>
      </c>
      <c r="E174" t="s">
        <v>380</v>
      </c>
      <c r="L174" t="s">
        <v>410</v>
      </c>
      <c r="R174" t="s">
        <v>144</v>
      </c>
      <c r="Y174" s="3" t="str">
        <f t="shared" si="2"/>
        <v>1198352.jpg</v>
      </c>
      <c r="Z174" t="s">
        <v>430</v>
      </c>
    </row>
    <row r="175" spans="1:26" x14ac:dyDescent="0.25">
      <c r="A175" s="5">
        <v>174</v>
      </c>
      <c r="B175" s="3" t="s">
        <v>25</v>
      </c>
      <c r="C175" t="s">
        <v>361</v>
      </c>
      <c r="D175">
        <v>1198257</v>
      </c>
      <c r="E175" t="s">
        <v>381</v>
      </c>
      <c r="L175" t="s">
        <v>411</v>
      </c>
      <c r="R175" t="s">
        <v>144</v>
      </c>
      <c r="Y175" s="3" t="str">
        <f t="shared" si="2"/>
        <v>1198257.jpg</v>
      </c>
      <c r="Z175" t="s">
        <v>430</v>
      </c>
    </row>
    <row r="176" spans="1:26" x14ac:dyDescent="0.25">
      <c r="A176" s="3">
        <v>175</v>
      </c>
      <c r="B176" s="3" t="s">
        <v>25</v>
      </c>
      <c r="C176" t="s">
        <v>361</v>
      </c>
      <c r="D176">
        <v>1198280</v>
      </c>
      <c r="E176" t="s">
        <v>382</v>
      </c>
      <c r="L176" t="s">
        <v>412</v>
      </c>
      <c r="R176" t="s">
        <v>144</v>
      </c>
      <c r="Y176" s="3" t="str">
        <f t="shared" si="2"/>
        <v>1198280.jpg</v>
      </c>
      <c r="Z176" t="s">
        <v>430</v>
      </c>
    </row>
    <row r="177" spans="1:26" x14ac:dyDescent="0.25">
      <c r="A177" s="5">
        <v>176</v>
      </c>
      <c r="B177" s="3" t="s">
        <v>25</v>
      </c>
      <c r="C177" t="s">
        <v>361</v>
      </c>
      <c r="D177">
        <v>1198359</v>
      </c>
      <c r="E177" t="s">
        <v>383</v>
      </c>
      <c r="L177" t="s">
        <v>413</v>
      </c>
      <c r="R177" t="s">
        <v>144</v>
      </c>
      <c r="Y177" s="3" t="str">
        <f t="shared" si="2"/>
        <v>1198359.jpg</v>
      </c>
      <c r="Z177" t="s">
        <v>430</v>
      </c>
    </row>
    <row r="178" spans="1:26" x14ac:dyDescent="0.25">
      <c r="A178" s="3">
        <v>177</v>
      </c>
      <c r="B178" s="3" t="s">
        <v>25</v>
      </c>
      <c r="C178" t="s">
        <v>361</v>
      </c>
      <c r="D178">
        <v>1198381</v>
      </c>
      <c r="E178" t="s">
        <v>384</v>
      </c>
      <c r="L178" t="s">
        <v>414</v>
      </c>
      <c r="R178" t="s">
        <v>144</v>
      </c>
      <c r="Y178" s="3" t="str">
        <f t="shared" si="2"/>
        <v>1198381.jpg</v>
      </c>
      <c r="Z178" t="s">
        <v>430</v>
      </c>
    </row>
    <row r="179" spans="1:26" x14ac:dyDescent="0.25">
      <c r="A179" s="5">
        <v>178</v>
      </c>
      <c r="B179" s="3" t="s">
        <v>25</v>
      </c>
      <c r="C179" t="s">
        <v>361</v>
      </c>
      <c r="D179">
        <v>1198384</v>
      </c>
      <c r="E179" t="s">
        <v>385</v>
      </c>
      <c r="L179" t="s">
        <v>415</v>
      </c>
      <c r="R179" t="s">
        <v>144</v>
      </c>
      <c r="Y179" s="3" t="str">
        <f t="shared" si="2"/>
        <v>1198384.jpg</v>
      </c>
      <c r="Z179" t="s">
        <v>430</v>
      </c>
    </row>
    <row r="180" spans="1:26" x14ac:dyDescent="0.25">
      <c r="A180" s="3">
        <v>179</v>
      </c>
      <c r="B180" s="3" t="s">
        <v>25</v>
      </c>
      <c r="C180" t="s">
        <v>361</v>
      </c>
      <c r="D180">
        <v>1198224</v>
      </c>
      <c r="E180" t="s">
        <v>386</v>
      </c>
      <c r="L180" t="s">
        <v>416</v>
      </c>
      <c r="R180" t="s">
        <v>144</v>
      </c>
      <c r="Y180" s="3" t="str">
        <f t="shared" si="2"/>
        <v>1198224.jpg</v>
      </c>
      <c r="Z180" t="s">
        <v>430</v>
      </c>
    </row>
    <row r="181" spans="1:26" x14ac:dyDescent="0.25">
      <c r="A181" s="5">
        <v>180</v>
      </c>
      <c r="B181" s="3" t="s">
        <v>25</v>
      </c>
      <c r="C181" t="s">
        <v>361</v>
      </c>
      <c r="D181">
        <v>1198230</v>
      </c>
      <c r="E181" t="s">
        <v>387</v>
      </c>
      <c r="L181" t="s">
        <v>417</v>
      </c>
      <c r="R181" t="s">
        <v>144</v>
      </c>
      <c r="Y181" s="3" t="str">
        <f t="shared" si="2"/>
        <v>1198230.jpg</v>
      </c>
      <c r="Z181" t="s">
        <v>430</v>
      </c>
    </row>
    <row r="182" spans="1:26" x14ac:dyDescent="0.25">
      <c r="A182" s="3">
        <v>181</v>
      </c>
      <c r="B182" s="3" t="s">
        <v>25</v>
      </c>
      <c r="C182" t="s">
        <v>361</v>
      </c>
      <c r="D182">
        <v>1198232</v>
      </c>
      <c r="E182" t="s">
        <v>388</v>
      </c>
      <c r="L182" t="s">
        <v>418</v>
      </c>
      <c r="R182" t="s">
        <v>144</v>
      </c>
      <c r="Y182" s="3" t="str">
        <f t="shared" si="2"/>
        <v>1198232.jpg</v>
      </c>
      <c r="Z182" t="s">
        <v>430</v>
      </c>
    </row>
    <row r="183" spans="1:26" x14ac:dyDescent="0.25">
      <c r="A183" s="5">
        <v>182</v>
      </c>
      <c r="B183" s="3" t="s">
        <v>25</v>
      </c>
      <c r="C183" t="s">
        <v>361</v>
      </c>
      <c r="D183">
        <v>1198251</v>
      </c>
      <c r="E183" t="s">
        <v>389</v>
      </c>
      <c r="L183" t="s">
        <v>419</v>
      </c>
      <c r="R183" t="s">
        <v>144</v>
      </c>
      <c r="Y183" s="3" t="str">
        <f t="shared" si="2"/>
        <v>1198251.jpg</v>
      </c>
      <c r="Z183" t="s">
        <v>430</v>
      </c>
    </row>
    <row r="184" spans="1:26" x14ac:dyDescent="0.25">
      <c r="A184" s="3">
        <v>183</v>
      </c>
      <c r="B184" s="3" t="s">
        <v>25</v>
      </c>
      <c r="C184" t="s">
        <v>361</v>
      </c>
      <c r="D184">
        <v>1198217</v>
      </c>
      <c r="E184" t="s">
        <v>390</v>
      </c>
      <c r="L184" t="s">
        <v>420</v>
      </c>
      <c r="R184" t="s">
        <v>144</v>
      </c>
      <c r="Y184" s="3" t="str">
        <f t="shared" si="2"/>
        <v>1198217.jpg</v>
      </c>
      <c r="Z184" t="s">
        <v>430</v>
      </c>
    </row>
    <row r="185" spans="1:26" x14ac:dyDescent="0.25">
      <c r="A185" s="5">
        <v>184</v>
      </c>
      <c r="B185" s="3" t="s">
        <v>25</v>
      </c>
      <c r="C185" t="s">
        <v>361</v>
      </c>
      <c r="D185">
        <v>1198273</v>
      </c>
      <c r="E185" t="s">
        <v>391</v>
      </c>
      <c r="L185" t="s">
        <v>421</v>
      </c>
      <c r="R185" t="s">
        <v>144</v>
      </c>
      <c r="Y185" s="3" t="str">
        <f t="shared" si="2"/>
        <v>1198273.jpg</v>
      </c>
      <c r="Z185" t="s">
        <v>430</v>
      </c>
    </row>
    <row r="186" spans="1:26" x14ac:dyDescent="0.25">
      <c r="A186" s="3">
        <v>185</v>
      </c>
      <c r="B186" s="3" t="s">
        <v>25</v>
      </c>
      <c r="C186" t="s">
        <v>361</v>
      </c>
      <c r="D186">
        <v>1198740</v>
      </c>
      <c r="E186" t="s">
        <v>392</v>
      </c>
      <c r="L186" t="s">
        <v>422</v>
      </c>
      <c r="R186" t="s">
        <v>144</v>
      </c>
      <c r="Y186" s="3" t="str">
        <f t="shared" si="2"/>
        <v>1198740.jpg</v>
      </c>
      <c r="Z186" t="s">
        <v>430</v>
      </c>
    </row>
    <row r="187" spans="1:26" x14ac:dyDescent="0.25">
      <c r="A187" s="5">
        <v>186</v>
      </c>
      <c r="B187" s="3" t="s">
        <v>25</v>
      </c>
      <c r="C187" t="s">
        <v>361</v>
      </c>
      <c r="D187">
        <v>1198737</v>
      </c>
      <c r="E187" t="s">
        <v>393</v>
      </c>
      <c r="L187" t="s">
        <v>423</v>
      </c>
      <c r="R187" t="s">
        <v>144</v>
      </c>
      <c r="Y187" s="3" t="str">
        <f t="shared" si="2"/>
        <v>1198737.jpg</v>
      </c>
      <c r="Z187" t="s">
        <v>430</v>
      </c>
    </row>
    <row r="188" spans="1:26" x14ac:dyDescent="0.25">
      <c r="A188" s="3">
        <v>187</v>
      </c>
      <c r="B188" s="3" t="s">
        <v>25</v>
      </c>
      <c r="C188" t="s">
        <v>361</v>
      </c>
      <c r="D188">
        <v>1198295</v>
      </c>
      <c r="E188" t="s">
        <v>394</v>
      </c>
      <c r="L188" t="s">
        <v>424</v>
      </c>
      <c r="R188" t="s">
        <v>144</v>
      </c>
      <c r="Y188" s="3" t="str">
        <f t="shared" si="2"/>
        <v>1198295.jpg</v>
      </c>
      <c r="Z188" t="s">
        <v>430</v>
      </c>
    </row>
    <row r="189" spans="1:26" x14ac:dyDescent="0.25">
      <c r="A189" s="5">
        <v>188</v>
      </c>
      <c r="B189" s="3" t="s">
        <v>25</v>
      </c>
      <c r="C189" t="s">
        <v>361</v>
      </c>
      <c r="D189">
        <v>1198299</v>
      </c>
      <c r="E189" t="s">
        <v>395</v>
      </c>
      <c r="L189" t="s">
        <v>425</v>
      </c>
      <c r="R189" t="s">
        <v>144</v>
      </c>
      <c r="Y189" s="3" t="str">
        <f t="shared" si="2"/>
        <v>1198299.jpg</v>
      </c>
      <c r="Z189" t="s">
        <v>430</v>
      </c>
    </row>
    <row r="190" spans="1:26" x14ac:dyDescent="0.25">
      <c r="A190" s="3">
        <v>189</v>
      </c>
      <c r="B190" s="3" t="s">
        <v>25</v>
      </c>
      <c r="C190" t="s">
        <v>361</v>
      </c>
      <c r="D190">
        <v>1198304</v>
      </c>
      <c r="E190" t="s">
        <v>396</v>
      </c>
      <c r="L190" t="s">
        <v>426</v>
      </c>
      <c r="R190" t="s">
        <v>144</v>
      </c>
      <c r="Y190" s="3" t="str">
        <f t="shared" si="2"/>
        <v>1198304.jpg</v>
      </c>
      <c r="Z190" t="s">
        <v>430</v>
      </c>
    </row>
    <row r="191" spans="1:26" x14ac:dyDescent="0.25">
      <c r="A191" s="5">
        <v>190</v>
      </c>
      <c r="B191" s="3" t="s">
        <v>25</v>
      </c>
      <c r="C191" t="s">
        <v>361</v>
      </c>
      <c r="D191">
        <v>1198307</v>
      </c>
      <c r="E191" t="s">
        <v>397</v>
      </c>
      <c r="L191" t="s">
        <v>427</v>
      </c>
      <c r="R191" t="s">
        <v>144</v>
      </c>
      <c r="Y191" s="3" t="str">
        <f t="shared" si="2"/>
        <v>1198307.jpg</v>
      </c>
      <c r="Z191" t="s">
        <v>430</v>
      </c>
    </row>
    <row r="192" spans="1:26" x14ac:dyDescent="0.25">
      <c r="A192" s="3">
        <v>191</v>
      </c>
      <c r="B192" s="3" t="s">
        <v>25</v>
      </c>
      <c r="C192" t="s">
        <v>361</v>
      </c>
      <c r="D192">
        <v>1198319</v>
      </c>
      <c r="E192" t="s">
        <v>398</v>
      </c>
      <c r="L192" t="s">
        <v>428</v>
      </c>
      <c r="R192" t="s">
        <v>144</v>
      </c>
      <c r="Y192" s="3" t="str">
        <f t="shared" si="2"/>
        <v>1198319.jpg</v>
      </c>
      <c r="Z192" t="s">
        <v>430</v>
      </c>
    </row>
    <row r="193" spans="1:26" x14ac:dyDescent="0.25">
      <c r="A193" s="5">
        <v>192</v>
      </c>
      <c r="B193" s="3" t="s">
        <v>25</v>
      </c>
      <c r="C193" t="s">
        <v>361</v>
      </c>
      <c r="D193">
        <v>1201332</v>
      </c>
      <c r="E193" t="s">
        <v>431</v>
      </c>
      <c r="L193" t="s">
        <v>476</v>
      </c>
      <c r="R193" t="s">
        <v>144</v>
      </c>
      <c r="Y193" s="3" t="str">
        <f t="shared" si="2"/>
        <v>1201332.jpg</v>
      </c>
      <c r="Z193" t="s">
        <v>521</v>
      </c>
    </row>
    <row r="194" spans="1:26" x14ac:dyDescent="0.25">
      <c r="A194" s="3">
        <v>193</v>
      </c>
      <c r="B194" s="3" t="s">
        <v>25</v>
      </c>
      <c r="C194" t="s">
        <v>361</v>
      </c>
      <c r="D194">
        <v>1201335</v>
      </c>
      <c r="E194" t="s">
        <v>432</v>
      </c>
      <c r="L194" t="s">
        <v>477</v>
      </c>
      <c r="R194" t="s">
        <v>144</v>
      </c>
      <c r="Y194" s="3" t="str">
        <f t="shared" si="2"/>
        <v>1201335.jpg</v>
      </c>
      <c r="Z194" t="s">
        <v>521</v>
      </c>
    </row>
    <row r="195" spans="1:26" x14ac:dyDescent="0.25">
      <c r="A195" s="5">
        <v>194</v>
      </c>
      <c r="B195" s="3" t="s">
        <v>25</v>
      </c>
      <c r="C195" t="s">
        <v>361</v>
      </c>
      <c r="D195">
        <v>1201481</v>
      </c>
      <c r="E195" t="s">
        <v>433</v>
      </c>
      <c r="L195" t="s">
        <v>478</v>
      </c>
      <c r="R195" t="s">
        <v>144</v>
      </c>
      <c r="Y195" s="3" t="str">
        <f t="shared" ref="Y195:Y258" si="3">CONCATENATE(D195,".jpg")</f>
        <v>1201481.jpg</v>
      </c>
      <c r="Z195" t="s">
        <v>521</v>
      </c>
    </row>
    <row r="196" spans="1:26" x14ac:dyDescent="0.25">
      <c r="A196" s="3">
        <v>195</v>
      </c>
      <c r="B196" s="3" t="s">
        <v>25</v>
      </c>
      <c r="C196" t="s">
        <v>361</v>
      </c>
      <c r="D196">
        <v>1201528</v>
      </c>
      <c r="E196" t="s">
        <v>434</v>
      </c>
      <c r="L196" t="s">
        <v>479</v>
      </c>
      <c r="R196" t="s">
        <v>144</v>
      </c>
      <c r="Y196" s="3" t="str">
        <f t="shared" si="3"/>
        <v>1201528.jpg</v>
      </c>
      <c r="Z196" t="s">
        <v>521</v>
      </c>
    </row>
    <row r="197" spans="1:26" x14ac:dyDescent="0.25">
      <c r="A197" s="5">
        <v>196</v>
      </c>
      <c r="B197" s="3" t="s">
        <v>25</v>
      </c>
      <c r="C197" t="s">
        <v>361</v>
      </c>
      <c r="D197">
        <v>1201616</v>
      </c>
      <c r="E197" t="s">
        <v>435</v>
      </c>
      <c r="L197" t="s">
        <v>480</v>
      </c>
      <c r="R197" t="s">
        <v>144</v>
      </c>
      <c r="Y197" s="3" t="str">
        <f t="shared" si="3"/>
        <v>1201616.jpg</v>
      </c>
      <c r="Z197" t="s">
        <v>521</v>
      </c>
    </row>
    <row r="198" spans="1:26" x14ac:dyDescent="0.25">
      <c r="A198" s="3">
        <v>197</v>
      </c>
      <c r="B198" s="3" t="s">
        <v>25</v>
      </c>
      <c r="C198" t="s">
        <v>361</v>
      </c>
      <c r="D198">
        <v>1201648</v>
      </c>
      <c r="E198" t="s">
        <v>436</v>
      </c>
      <c r="L198" t="s">
        <v>481</v>
      </c>
      <c r="R198" t="s">
        <v>144</v>
      </c>
      <c r="Y198" s="3" t="str">
        <f t="shared" si="3"/>
        <v>1201648.jpg</v>
      </c>
      <c r="Z198" t="s">
        <v>521</v>
      </c>
    </row>
    <row r="199" spans="1:26" x14ac:dyDescent="0.25">
      <c r="A199" s="5">
        <v>198</v>
      </c>
      <c r="B199" s="3" t="s">
        <v>25</v>
      </c>
      <c r="C199" t="s">
        <v>361</v>
      </c>
      <c r="D199">
        <v>1201658</v>
      </c>
      <c r="E199" t="s">
        <v>437</v>
      </c>
      <c r="L199" t="s">
        <v>482</v>
      </c>
      <c r="R199" t="s">
        <v>144</v>
      </c>
      <c r="Y199" s="3" t="str">
        <f t="shared" si="3"/>
        <v>1201658.jpg</v>
      </c>
      <c r="Z199" t="s">
        <v>521</v>
      </c>
    </row>
    <row r="200" spans="1:26" x14ac:dyDescent="0.25">
      <c r="A200" s="3">
        <v>199</v>
      </c>
      <c r="B200" s="3" t="s">
        <v>25</v>
      </c>
      <c r="C200" t="s">
        <v>361</v>
      </c>
      <c r="D200">
        <v>1201671</v>
      </c>
      <c r="E200" t="s">
        <v>438</v>
      </c>
      <c r="L200" t="s">
        <v>483</v>
      </c>
      <c r="R200" t="s">
        <v>144</v>
      </c>
      <c r="Y200" s="3" t="str">
        <f t="shared" si="3"/>
        <v>1201671.jpg</v>
      </c>
      <c r="Z200" t="s">
        <v>521</v>
      </c>
    </row>
    <row r="201" spans="1:26" x14ac:dyDescent="0.25">
      <c r="A201" s="5">
        <v>200</v>
      </c>
      <c r="B201" s="3" t="s">
        <v>25</v>
      </c>
      <c r="C201" t="s">
        <v>361</v>
      </c>
      <c r="D201">
        <v>1201681</v>
      </c>
      <c r="E201" t="s">
        <v>439</v>
      </c>
      <c r="L201" t="s">
        <v>484</v>
      </c>
      <c r="R201" t="s">
        <v>144</v>
      </c>
      <c r="Y201" s="3" t="str">
        <f t="shared" si="3"/>
        <v>1201681.jpg</v>
      </c>
      <c r="Z201" t="s">
        <v>521</v>
      </c>
    </row>
    <row r="202" spans="1:26" x14ac:dyDescent="0.25">
      <c r="A202" s="3">
        <v>201</v>
      </c>
      <c r="B202" s="3" t="s">
        <v>25</v>
      </c>
      <c r="C202" t="s">
        <v>361</v>
      </c>
      <c r="D202">
        <v>1201691</v>
      </c>
      <c r="E202" t="s">
        <v>440</v>
      </c>
      <c r="L202" t="s">
        <v>485</v>
      </c>
      <c r="R202" t="s">
        <v>144</v>
      </c>
      <c r="Y202" s="3" t="str">
        <f t="shared" si="3"/>
        <v>1201691.jpg</v>
      </c>
      <c r="Z202" t="s">
        <v>521</v>
      </c>
    </row>
    <row r="203" spans="1:26" x14ac:dyDescent="0.25">
      <c r="A203" s="5">
        <v>202</v>
      </c>
      <c r="B203" s="3" t="s">
        <v>25</v>
      </c>
      <c r="C203" t="s">
        <v>361</v>
      </c>
      <c r="D203">
        <v>1201708</v>
      </c>
      <c r="E203" t="s">
        <v>441</v>
      </c>
      <c r="L203" t="s">
        <v>486</v>
      </c>
      <c r="R203" t="s">
        <v>144</v>
      </c>
      <c r="Y203" s="3" t="str">
        <f t="shared" si="3"/>
        <v>1201708.jpg</v>
      </c>
      <c r="Z203" t="s">
        <v>521</v>
      </c>
    </row>
    <row r="204" spans="1:26" x14ac:dyDescent="0.25">
      <c r="A204" s="3">
        <v>203</v>
      </c>
      <c r="B204" s="3" t="s">
        <v>25</v>
      </c>
      <c r="C204" t="s">
        <v>361</v>
      </c>
      <c r="D204">
        <v>1201718</v>
      </c>
      <c r="E204" t="s">
        <v>442</v>
      </c>
      <c r="L204" t="s">
        <v>487</v>
      </c>
      <c r="R204" t="s">
        <v>144</v>
      </c>
      <c r="Y204" s="3" t="str">
        <f t="shared" si="3"/>
        <v>1201718.jpg</v>
      </c>
      <c r="Z204" t="s">
        <v>521</v>
      </c>
    </row>
    <row r="205" spans="1:26" x14ac:dyDescent="0.25">
      <c r="A205" s="5">
        <v>204</v>
      </c>
      <c r="B205" s="3" t="s">
        <v>25</v>
      </c>
      <c r="C205" t="s">
        <v>361</v>
      </c>
      <c r="D205">
        <v>1201723</v>
      </c>
      <c r="E205" t="s">
        <v>443</v>
      </c>
      <c r="L205" t="s">
        <v>488</v>
      </c>
      <c r="R205" t="s">
        <v>144</v>
      </c>
      <c r="Y205" s="3" t="str">
        <f t="shared" si="3"/>
        <v>1201723.jpg</v>
      </c>
      <c r="Z205" t="s">
        <v>521</v>
      </c>
    </row>
    <row r="206" spans="1:26" x14ac:dyDescent="0.25">
      <c r="A206" s="3">
        <v>205</v>
      </c>
      <c r="B206" s="3" t="s">
        <v>25</v>
      </c>
      <c r="C206" t="s">
        <v>361</v>
      </c>
      <c r="D206">
        <v>1201306</v>
      </c>
      <c r="E206" t="s">
        <v>444</v>
      </c>
      <c r="L206" t="s">
        <v>489</v>
      </c>
      <c r="R206" t="s">
        <v>144</v>
      </c>
      <c r="Y206" s="3" t="str">
        <f t="shared" si="3"/>
        <v>1201306.jpg</v>
      </c>
      <c r="Z206" t="s">
        <v>521</v>
      </c>
    </row>
    <row r="207" spans="1:26" x14ac:dyDescent="0.25">
      <c r="A207" s="5">
        <v>206</v>
      </c>
      <c r="B207" s="3" t="s">
        <v>25</v>
      </c>
      <c r="C207" t="s">
        <v>361</v>
      </c>
      <c r="D207">
        <v>1201318</v>
      </c>
      <c r="E207" t="s">
        <v>445</v>
      </c>
      <c r="L207" t="s">
        <v>490</v>
      </c>
      <c r="R207" t="s">
        <v>144</v>
      </c>
      <c r="Y207" s="3" t="str">
        <f t="shared" si="3"/>
        <v>1201318.jpg</v>
      </c>
      <c r="Z207" t="s">
        <v>521</v>
      </c>
    </row>
    <row r="208" spans="1:26" x14ac:dyDescent="0.25">
      <c r="A208" s="3">
        <v>207</v>
      </c>
      <c r="B208" s="3" t="s">
        <v>25</v>
      </c>
      <c r="C208" t="s">
        <v>361</v>
      </c>
      <c r="D208">
        <v>1201325</v>
      </c>
      <c r="E208" t="s">
        <v>446</v>
      </c>
      <c r="L208" t="s">
        <v>491</v>
      </c>
      <c r="R208" t="s">
        <v>144</v>
      </c>
      <c r="Y208" s="3" t="str">
        <f t="shared" si="3"/>
        <v>1201325.jpg</v>
      </c>
      <c r="Z208" t="s">
        <v>521</v>
      </c>
    </row>
    <row r="209" spans="1:26" x14ac:dyDescent="0.25">
      <c r="A209" s="5">
        <v>208</v>
      </c>
      <c r="B209" s="3" t="s">
        <v>25</v>
      </c>
      <c r="C209" t="s">
        <v>361</v>
      </c>
      <c r="D209">
        <v>1201329</v>
      </c>
      <c r="E209" t="s">
        <v>447</v>
      </c>
      <c r="L209" t="s">
        <v>492</v>
      </c>
      <c r="R209" t="s">
        <v>144</v>
      </c>
      <c r="Y209" s="3" t="str">
        <f t="shared" si="3"/>
        <v>1201329.jpg</v>
      </c>
      <c r="Z209" t="s">
        <v>521</v>
      </c>
    </row>
    <row r="210" spans="1:26" x14ac:dyDescent="0.25">
      <c r="A210" s="3">
        <v>209</v>
      </c>
      <c r="B210" s="3" t="s">
        <v>25</v>
      </c>
      <c r="C210" t="s">
        <v>361</v>
      </c>
      <c r="D210">
        <v>1201339</v>
      </c>
      <c r="E210" t="s">
        <v>448</v>
      </c>
      <c r="L210" t="s">
        <v>493</v>
      </c>
      <c r="R210" t="s">
        <v>144</v>
      </c>
      <c r="Y210" s="3" t="str">
        <f t="shared" si="3"/>
        <v>1201339.jpg</v>
      </c>
      <c r="Z210" t="s">
        <v>521</v>
      </c>
    </row>
    <row r="211" spans="1:26" x14ac:dyDescent="0.25">
      <c r="A211" s="5">
        <v>210</v>
      </c>
      <c r="B211" s="3" t="s">
        <v>25</v>
      </c>
      <c r="C211" t="s">
        <v>361</v>
      </c>
      <c r="D211">
        <v>1201345</v>
      </c>
      <c r="E211" t="s">
        <v>449</v>
      </c>
      <c r="L211" t="s">
        <v>494</v>
      </c>
      <c r="R211" t="s">
        <v>144</v>
      </c>
      <c r="Y211" s="3" t="str">
        <f t="shared" si="3"/>
        <v>1201345.jpg</v>
      </c>
      <c r="Z211" t="s">
        <v>521</v>
      </c>
    </row>
    <row r="212" spans="1:26" x14ac:dyDescent="0.25">
      <c r="A212" s="3">
        <v>211</v>
      </c>
      <c r="B212" s="3" t="s">
        <v>25</v>
      </c>
      <c r="C212" t="s">
        <v>361</v>
      </c>
      <c r="D212">
        <v>1201356</v>
      </c>
      <c r="E212" t="s">
        <v>450</v>
      </c>
      <c r="L212" t="s">
        <v>495</v>
      </c>
      <c r="R212" t="s">
        <v>144</v>
      </c>
      <c r="Y212" s="3" t="str">
        <f t="shared" si="3"/>
        <v>1201356.jpg</v>
      </c>
      <c r="Z212" t="s">
        <v>521</v>
      </c>
    </row>
    <row r="213" spans="1:26" x14ac:dyDescent="0.25">
      <c r="A213" s="5">
        <v>212</v>
      </c>
      <c r="B213" s="3" t="s">
        <v>25</v>
      </c>
      <c r="C213" t="s">
        <v>361</v>
      </c>
      <c r="D213">
        <v>1201367</v>
      </c>
      <c r="E213" t="s">
        <v>451</v>
      </c>
      <c r="L213" t="s">
        <v>496</v>
      </c>
      <c r="R213" t="s">
        <v>144</v>
      </c>
      <c r="Y213" s="3" t="str">
        <f t="shared" si="3"/>
        <v>1201367.jpg</v>
      </c>
      <c r="Z213" t="s">
        <v>521</v>
      </c>
    </row>
    <row r="214" spans="1:26" x14ac:dyDescent="0.25">
      <c r="A214" s="3">
        <v>213</v>
      </c>
      <c r="B214" s="3" t="s">
        <v>25</v>
      </c>
      <c r="C214" t="s">
        <v>361</v>
      </c>
      <c r="D214">
        <v>1201363</v>
      </c>
      <c r="E214" t="s">
        <v>452</v>
      </c>
      <c r="L214" t="s">
        <v>497</v>
      </c>
      <c r="R214" t="s">
        <v>144</v>
      </c>
      <c r="Y214" s="3" t="str">
        <f t="shared" si="3"/>
        <v>1201363.jpg</v>
      </c>
      <c r="Z214" t="s">
        <v>521</v>
      </c>
    </row>
    <row r="215" spans="1:26" x14ac:dyDescent="0.25">
      <c r="A215" s="5">
        <v>214</v>
      </c>
      <c r="B215" s="3" t="s">
        <v>25</v>
      </c>
      <c r="C215" t="s">
        <v>361</v>
      </c>
      <c r="D215">
        <v>1201371</v>
      </c>
      <c r="E215" t="s">
        <v>453</v>
      </c>
      <c r="L215" t="s">
        <v>498</v>
      </c>
      <c r="R215" t="s">
        <v>144</v>
      </c>
      <c r="Y215" s="3" t="str">
        <f t="shared" si="3"/>
        <v>1201371.jpg</v>
      </c>
      <c r="Z215" t="s">
        <v>521</v>
      </c>
    </row>
    <row r="216" spans="1:26" x14ac:dyDescent="0.25">
      <c r="A216" s="3">
        <v>215</v>
      </c>
      <c r="B216" s="3" t="s">
        <v>25</v>
      </c>
      <c r="C216" t="s">
        <v>361</v>
      </c>
      <c r="D216">
        <v>1201925</v>
      </c>
      <c r="E216" t="s">
        <v>454</v>
      </c>
      <c r="L216" t="s">
        <v>499</v>
      </c>
      <c r="R216" t="s">
        <v>144</v>
      </c>
      <c r="Y216" s="3" t="str">
        <f t="shared" si="3"/>
        <v>1201925.jpg</v>
      </c>
      <c r="Z216" t="s">
        <v>521</v>
      </c>
    </row>
    <row r="217" spans="1:26" x14ac:dyDescent="0.25">
      <c r="A217" s="5">
        <v>216</v>
      </c>
      <c r="B217" s="3" t="s">
        <v>25</v>
      </c>
      <c r="C217" t="s">
        <v>361</v>
      </c>
      <c r="D217">
        <v>1201383</v>
      </c>
      <c r="E217" t="s">
        <v>455</v>
      </c>
      <c r="L217" t="s">
        <v>500</v>
      </c>
      <c r="R217" t="s">
        <v>144</v>
      </c>
      <c r="Y217" s="3" t="str">
        <f t="shared" si="3"/>
        <v>1201383.jpg</v>
      </c>
      <c r="Z217" t="s">
        <v>521</v>
      </c>
    </row>
    <row r="218" spans="1:26" x14ac:dyDescent="0.25">
      <c r="A218" s="3">
        <v>217</v>
      </c>
      <c r="B218" s="3" t="s">
        <v>25</v>
      </c>
      <c r="C218" t="s">
        <v>361</v>
      </c>
      <c r="D218">
        <v>1201384</v>
      </c>
      <c r="E218" t="s">
        <v>456</v>
      </c>
      <c r="L218" t="s">
        <v>501</v>
      </c>
      <c r="R218" t="s">
        <v>144</v>
      </c>
      <c r="Y218" s="3" t="str">
        <f t="shared" si="3"/>
        <v>1201384.jpg</v>
      </c>
      <c r="Z218" t="s">
        <v>521</v>
      </c>
    </row>
    <row r="219" spans="1:26" x14ac:dyDescent="0.25">
      <c r="A219" s="5">
        <v>218</v>
      </c>
      <c r="B219" s="3" t="s">
        <v>25</v>
      </c>
      <c r="C219" t="s">
        <v>361</v>
      </c>
      <c r="D219">
        <v>1201390</v>
      </c>
      <c r="E219" t="s">
        <v>457</v>
      </c>
      <c r="L219" t="s">
        <v>502</v>
      </c>
      <c r="R219" t="s">
        <v>144</v>
      </c>
      <c r="Y219" s="3" t="str">
        <f t="shared" si="3"/>
        <v>1201390.jpg</v>
      </c>
      <c r="Z219" t="s">
        <v>521</v>
      </c>
    </row>
    <row r="220" spans="1:26" x14ac:dyDescent="0.25">
      <c r="A220" s="3">
        <v>219</v>
      </c>
      <c r="B220" s="3" t="s">
        <v>25</v>
      </c>
      <c r="C220" t="s">
        <v>361</v>
      </c>
      <c r="D220">
        <v>1201391</v>
      </c>
      <c r="E220" t="s">
        <v>458</v>
      </c>
      <c r="L220" t="s">
        <v>503</v>
      </c>
      <c r="R220" t="s">
        <v>144</v>
      </c>
      <c r="Y220" s="3" t="str">
        <f t="shared" si="3"/>
        <v>1201391.jpg</v>
      </c>
      <c r="Z220" t="s">
        <v>521</v>
      </c>
    </row>
    <row r="221" spans="1:26" x14ac:dyDescent="0.25">
      <c r="A221" s="5">
        <v>220</v>
      </c>
      <c r="B221" s="3" t="s">
        <v>25</v>
      </c>
      <c r="C221" t="s">
        <v>361</v>
      </c>
      <c r="D221">
        <v>1201393</v>
      </c>
      <c r="E221" t="s">
        <v>459</v>
      </c>
      <c r="L221" t="s">
        <v>504</v>
      </c>
      <c r="R221" t="s">
        <v>144</v>
      </c>
      <c r="Y221" s="3" t="str">
        <f t="shared" si="3"/>
        <v>1201393.jpg</v>
      </c>
      <c r="Z221" t="s">
        <v>521</v>
      </c>
    </row>
    <row r="222" spans="1:26" x14ac:dyDescent="0.25">
      <c r="A222" s="3">
        <v>221</v>
      </c>
      <c r="B222" s="3" t="s">
        <v>25</v>
      </c>
      <c r="C222" t="s">
        <v>361</v>
      </c>
      <c r="D222">
        <v>1201395</v>
      </c>
      <c r="E222" t="s">
        <v>460</v>
      </c>
      <c r="L222" t="s">
        <v>505</v>
      </c>
      <c r="R222" t="s">
        <v>144</v>
      </c>
      <c r="Y222" s="3" t="str">
        <f t="shared" si="3"/>
        <v>1201395.jpg</v>
      </c>
      <c r="Z222" t="s">
        <v>521</v>
      </c>
    </row>
    <row r="223" spans="1:26" x14ac:dyDescent="0.25">
      <c r="A223" s="5">
        <v>222</v>
      </c>
      <c r="B223" s="3" t="s">
        <v>25</v>
      </c>
      <c r="C223" t="s">
        <v>361</v>
      </c>
      <c r="D223">
        <v>1201400</v>
      </c>
      <c r="E223" t="s">
        <v>461</v>
      </c>
      <c r="L223" t="s">
        <v>506</v>
      </c>
      <c r="R223" t="s">
        <v>144</v>
      </c>
      <c r="Y223" s="3" t="str">
        <f t="shared" si="3"/>
        <v>1201400.jpg</v>
      </c>
      <c r="Z223" t="s">
        <v>521</v>
      </c>
    </row>
    <row r="224" spans="1:26" x14ac:dyDescent="0.25">
      <c r="A224" s="3">
        <v>223</v>
      </c>
      <c r="B224" s="3" t="s">
        <v>25</v>
      </c>
      <c r="C224" t="s">
        <v>361</v>
      </c>
      <c r="D224">
        <v>1201405</v>
      </c>
      <c r="E224" t="s">
        <v>462</v>
      </c>
      <c r="L224" t="s">
        <v>507</v>
      </c>
      <c r="R224" t="s">
        <v>144</v>
      </c>
      <c r="Y224" s="3" t="str">
        <f t="shared" si="3"/>
        <v>1201405.jpg</v>
      </c>
      <c r="Z224" t="s">
        <v>521</v>
      </c>
    </row>
    <row r="225" spans="1:26" x14ac:dyDescent="0.25">
      <c r="A225" s="5">
        <v>224</v>
      </c>
      <c r="B225" s="3" t="s">
        <v>25</v>
      </c>
      <c r="C225" t="s">
        <v>361</v>
      </c>
      <c r="D225">
        <v>1201419</v>
      </c>
      <c r="E225" t="s">
        <v>463</v>
      </c>
      <c r="L225" t="s">
        <v>508</v>
      </c>
      <c r="R225" t="s">
        <v>144</v>
      </c>
      <c r="Y225" s="3" t="str">
        <f t="shared" si="3"/>
        <v>1201419.jpg</v>
      </c>
      <c r="Z225" t="s">
        <v>521</v>
      </c>
    </row>
    <row r="226" spans="1:26" x14ac:dyDescent="0.25">
      <c r="A226" s="3">
        <v>225</v>
      </c>
      <c r="B226" s="3" t="s">
        <v>25</v>
      </c>
      <c r="C226" t="s">
        <v>361</v>
      </c>
      <c r="D226">
        <v>1201424</v>
      </c>
      <c r="E226" t="s">
        <v>464</v>
      </c>
      <c r="L226" t="s">
        <v>509</v>
      </c>
      <c r="R226" t="s">
        <v>144</v>
      </c>
      <c r="Y226" s="3" t="str">
        <f t="shared" si="3"/>
        <v>1201424.jpg</v>
      </c>
      <c r="Z226" t="s">
        <v>521</v>
      </c>
    </row>
    <row r="227" spans="1:26" x14ac:dyDescent="0.25">
      <c r="A227" s="5">
        <v>226</v>
      </c>
      <c r="B227" s="3" t="s">
        <v>25</v>
      </c>
      <c r="C227" t="s">
        <v>361</v>
      </c>
      <c r="D227">
        <v>1201433</v>
      </c>
      <c r="E227" t="s">
        <v>465</v>
      </c>
      <c r="L227" t="s">
        <v>510</v>
      </c>
      <c r="R227" t="s">
        <v>144</v>
      </c>
      <c r="Y227" s="3" t="str">
        <f t="shared" si="3"/>
        <v>1201433.jpg</v>
      </c>
      <c r="Z227" t="s">
        <v>521</v>
      </c>
    </row>
    <row r="228" spans="1:26" x14ac:dyDescent="0.25">
      <c r="A228" s="3">
        <v>227</v>
      </c>
      <c r="B228" s="3" t="s">
        <v>25</v>
      </c>
      <c r="C228" t="s">
        <v>361</v>
      </c>
      <c r="D228">
        <v>1201438</v>
      </c>
      <c r="E228" t="s">
        <v>466</v>
      </c>
      <c r="L228" t="s">
        <v>511</v>
      </c>
      <c r="R228" t="s">
        <v>144</v>
      </c>
      <c r="Y228" s="3" t="str">
        <f t="shared" si="3"/>
        <v>1201438.jpg</v>
      </c>
      <c r="Z228" t="s">
        <v>521</v>
      </c>
    </row>
    <row r="229" spans="1:26" x14ac:dyDescent="0.25">
      <c r="A229" s="5">
        <v>228</v>
      </c>
      <c r="B229" s="3" t="s">
        <v>25</v>
      </c>
      <c r="C229" t="s">
        <v>361</v>
      </c>
      <c r="D229">
        <v>1201440</v>
      </c>
      <c r="E229" t="s">
        <v>467</v>
      </c>
      <c r="L229" t="s">
        <v>512</v>
      </c>
      <c r="R229" t="s">
        <v>144</v>
      </c>
      <c r="Y229" s="3" t="str">
        <f t="shared" si="3"/>
        <v>1201440.jpg</v>
      </c>
      <c r="Z229" t="s">
        <v>521</v>
      </c>
    </row>
    <row r="230" spans="1:26" x14ac:dyDescent="0.25">
      <c r="A230" s="3">
        <v>229</v>
      </c>
      <c r="B230" s="3" t="s">
        <v>25</v>
      </c>
      <c r="C230" t="s">
        <v>361</v>
      </c>
      <c r="D230">
        <v>1201447</v>
      </c>
      <c r="E230" t="s">
        <v>468</v>
      </c>
      <c r="L230" t="s">
        <v>513</v>
      </c>
      <c r="R230" t="s">
        <v>144</v>
      </c>
      <c r="Y230" s="3" t="str">
        <f t="shared" si="3"/>
        <v>1201447.jpg</v>
      </c>
      <c r="Z230" t="s">
        <v>521</v>
      </c>
    </row>
    <row r="231" spans="1:26" x14ac:dyDescent="0.25">
      <c r="A231" s="5">
        <v>230</v>
      </c>
      <c r="B231" s="3" t="s">
        <v>25</v>
      </c>
      <c r="C231" t="s">
        <v>361</v>
      </c>
      <c r="D231">
        <v>1201450</v>
      </c>
      <c r="E231" t="s">
        <v>469</v>
      </c>
      <c r="L231" t="s">
        <v>514</v>
      </c>
      <c r="R231" t="s">
        <v>144</v>
      </c>
      <c r="Y231" s="3" t="str">
        <f t="shared" si="3"/>
        <v>1201450.jpg</v>
      </c>
      <c r="Z231" t="s">
        <v>521</v>
      </c>
    </row>
    <row r="232" spans="1:26" x14ac:dyDescent="0.25">
      <c r="A232" s="3">
        <v>231</v>
      </c>
      <c r="B232" s="3" t="s">
        <v>25</v>
      </c>
      <c r="C232" t="s">
        <v>361</v>
      </c>
      <c r="D232">
        <v>1104960</v>
      </c>
      <c r="E232" t="s">
        <v>470</v>
      </c>
      <c r="L232" t="s">
        <v>515</v>
      </c>
      <c r="R232" t="s">
        <v>144</v>
      </c>
      <c r="Y232" s="3" t="str">
        <f t="shared" si="3"/>
        <v>1104960.jpg</v>
      </c>
      <c r="Z232" t="s">
        <v>521</v>
      </c>
    </row>
    <row r="233" spans="1:26" x14ac:dyDescent="0.25">
      <c r="A233" s="5">
        <v>232</v>
      </c>
      <c r="B233" s="3" t="s">
        <v>25</v>
      </c>
      <c r="C233" t="s">
        <v>361</v>
      </c>
      <c r="D233">
        <v>1201464</v>
      </c>
      <c r="E233" t="s">
        <v>471</v>
      </c>
      <c r="L233" t="s">
        <v>516</v>
      </c>
      <c r="R233" t="s">
        <v>144</v>
      </c>
      <c r="Y233" s="3" t="str">
        <f t="shared" si="3"/>
        <v>1201464.jpg</v>
      </c>
      <c r="Z233" t="s">
        <v>521</v>
      </c>
    </row>
    <row r="234" spans="1:26" x14ac:dyDescent="0.25">
      <c r="A234" s="3">
        <v>233</v>
      </c>
      <c r="B234" s="3" t="s">
        <v>25</v>
      </c>
      <c r="C234" t="s">
        <v>361</v>
      </c>
      <c r="D234">
        <v>1201410</v>
      </c>
      <c r="E234" t="s">
        <v>472</v>
      </c>
      <c r="L234" t="s">
        <v>517</v>
      </c>
      <c r="R234" t="s">
        <v>144</v>
      </c>
      <c r="Y234" s="3" t="str">
        <f t="shared" si="3"/>
        <v>1201410.jpg</v>
      </c>
      <c r="Z234" t="s">
        <v>521</v>
      </c>
    </row>
    <row r="235" spans="1:26" x14ac:dyDescent="0.25">
      <c r="A235" s="5">
        <v>234</v>
      </c>
      <c r="B235" s="3" t="s">
        <v>25</v>
      </c>
      <c r="C235" t="s">
        <v>361</v>
      </c>
      <c r="D235">
        <v>1201456</v>
      </c>
      <c r="E235" t="s">
        <v>473</v>
      </c>
      <c r="L235" t="s">
        <v>518</v>
      </c>
      <c r="R235" t="s">
        <v>144</v>
      </c>
      <c r="Y235" s="3" t="str">
        <f t="shared" si="3"/>
        <v>1201456.jpg</v>
      </c>
      <c r="Z235" t="s">
        <v>521</v>
      </c>
    </row>
    <row r="236" spans="1:26" x14ac:dyDescent="0.25">
      <c r="A236" s="3">
        <v>235</v>
      </c>
      <c r="B236" s="3" t="s">
        <v>25</v>
      </c>
      <c r="C236" t="s">
        <v>361</v>
      </c>
      <c r="D236">
        <v>1172380</v>
      </c>
      <c r="E236" t="s">
        <v>474</v>
      </c>
      <c r="L236" t="s">
        <v>519</v>
      </c>
      <c r="R236" t="s">
        <v>144</v>
      </c>
      <c r="Y236" s="3" t="str">
        <f t="shared" si="3"/>
        <v>1172380.jpg</v>
      </c>
      <c r="Z236" t="s">
        <v>521</v>
      </c>
    </row>
    <row r="237" spans="1:26" x14ac:dyDescent="0.25">
      <c r="A237" s="5">
        <v>236</v>
      </c>
      <c r="B237" s="3" t="s">
        <v>25</v>
      </c>
      <c r="C237" t="s">
        <v>361</v>
      </c>
      <c r="D237">
        <v>1201399</v>
      </c>
      <c r="E237" t="s">
        <v>475</v>
      </c>
      <c r="L237" t="s">
        <v>520</v>
      </c>
      <c r="R237" t="s">
        <v>144</v>
      </c>
      <c r="Y237" s="3" t="str">
        <f t="shared" si="3"/>
        <v>1201399.jpg</v>
      </c>
      <c r="Z237" t="s">
        <v>521</v>
      </c>
    </row>
    <row r="238" spans="1:26" x14ac:dyDescent="0.25">
      <c r="A238" s="3">
        <v>237</v>
      </c>
      <c r="B238" s="3" t="s">
        <v>25</v>
      </c>
      <c r="C238" t="s">
        <v>361</v>
      </c>
      <c r="D238">
        <v>1201406</v>
      </c>
      <c r="E238" t="s">
        <v>522</v>
      </c>
      <c r="L238" t="s">
        <v>577</v>
      </c>
      <c r="R238" t="s">
        <v>144</v>
      </c>
      <c r="Y238" s="3" t="str">
        <f t="shared" si="3"/>
        <v>1201406.jpg</v>
      </c>
      <c r="Z238" t="s">
        <v>521</v>
      </c>
    </row>
    <row r="239" spans="1:26" x14ac:dyDescent="0.25">
      <c r="A239" s="5">
        <v>238</v>
      </c>
      <c r="B239" s="3" t="s">
        <v>25</v>
      </c>
      <c r="C239" t="s">
        <v>361</v>
      </c>
      <c r="D239">
        <v>1201418</v>
      </c>
      <c r="E239" t="s">
        <v>523</v>
      </c>
      <c r="L239" t="s">
        <v>578</v>
      </c>
      <c r="R239" t="s">
        <v>144</v>
      </c>
      <c r="Y239" s="3" t="str">
        <f t="shared" si="3"/>
        <v>1201418.jpg</v>
      </c>
      <c r="Z239" t="s">
        <v>521</v>
      </c>
    </row>
    <row r="240" spans="1:26" x14ac:dyDescent="0.25">
      <c r="A240" s="3">
        <v>239</v>
      </c>
      <c r="B240" s="3" t="s">
        <v>25</v>
      </c>
      <c r="C240" t="s">
        <v>361</v>
      </c>
      <c r="D240">
        <v>1201427</v>
      </c>
      <c r="E240" t="s">
        <v>524</v>
      </c>
      <c r="L240" t="s">
        <v>579</v>
      </c>
      <c r="R240" t="s">
        <v>144</v>
      </c>
      <c r="Y240" s="3" t="str">
        <f t="shared" si="3"/>
        <v>1201427.jpg</v>
      </c>
      <c r="Z240" t="s">
        <v>521</v>
      </c>
    </row>
    <row r="241" spans="1:26" x14ac:dyDescent="0.25">
      <c r="A241" s="5">
        <v>240</v>
      </c>
      <c r="B241" s="3" t="s">
        <v>25</v>
      </c>
      <c r="C241" t="s">
        <v>361</v>
      </c>
      <c r="D241">
        <v>1201430</v>
      </c>
      <c r="E241" t="s">
        <v>525</v>
      </c>
      <c r="L241" t="s">
        <v>580</v>
      </c>
      <c r="R241" t="s">
        <v>144</v>
      </c>
      <c r="Y241" s="3" t="str">
        <f t="shared" si="3"/>
        <v>1201430.jpg</v>
      </c>
      <c r="Z241" t="s">
        <v>521</v>
      </c>
    </row>
    <row r="242" spans="1:26" x14ac:dyDescent="0.25">
      <c r="A242" s="3">
        <v>241</v>
      </c>
      <c r="B242" s="3" t="s">
        <v>25</v>
      </c>
      <c r="C242" t="s">
        <v>361</v>
      </c>
      <c r="D242">
        <v>1201463</v>
      </c>
      <c r="E242" t="s">
        <v>526</v>
      </c>
      <c r="L242" t="s">
        <v>581</v>
      </c>
      <c r="R242" t="s">
        <v>144</v>
      </c>
      <c r="Y242" s="3" t="str">
        <f t="shared" si="3"/>
        <v>1201463.jpg</v>
      </c>
      <c r="Z242" t="s">
        <v>521</v>
      </c>
    </row>
    <row r="243" spans="1:26" x14ac:dyDescent="0.25">
      <c r="A243" s="5">
        <v>242</v>
      </c>
      <c r="B243" s="3" t="s">
        <v>25</v>
      </c>
      <c r="C243" t="s">
        <v>361</v>
      </c>
      <c r="D243">
        <v>1201467</v>
      </c>
      <c r="E243" t="s">
        <v>527</v>
      </c>
      <c r="L243" t="s">
        <v>582</v>
      </c>
      <c r="R243" t="s">
        <v>144</v>
      </c>
      <c r="Y243" s="3" t="str">
        <f t="shared" si="3"/>
        <v>1201467.jpg</v>
      </c>
      <c r="Z243" t="s">
        <v>521</v>
      </c>
    </row>
    <row r="244" spans="1:26" x14ac:dyDescent="0.25">
      <c r="A244" s="3">
        <v>243</v>
      </c>
      <c r="B244" s="3" t="s">
        <v>25</v>
      </c>
      <c r="C244" t="s">
        <v>361</v>
      </c>
      <c r="D244">
        <v>1201473</v>
      </c>
      <c r="E244" t="s">
        <v>528</v>
      </c>
      <c r="L244" t="s">
        <v>583</v>
      </c>
      <c r="R244" t="s">
        <v>144</v>
      </c>
      <c r="Y244" s="3" t="str">
        <f t="shared" si="3"/>
        <v>1201473.jpg</v>
      </c>
      <c r="Z244" t="s">
        <v>521</v>
      </c>
    </row>
    <row r="245" spans="1:26" x14ac:dyDescent="0.25">
      <c r="A245" s="5">
        <v>244</v>
      </c>
      <c r="B245" s="3" t="s">
        <v>25</v>
      </c>
      <c r="C245" t="s">
        <v>361</v>
      </c>
      <c r="D245">
        <v>1201475</v>
      </c>
      <c r="E245" t="s">
        <v>529</v>
      </c>
      <c r="L245" t="s">
        <v>584</v>
      </c>
      <c r="R245" t="s">
        <v>144</v>
      </c>
      <c r="Y245" s="3" t="str">
        <f t="shared" si="3"/>
        <v>1201475.jpg</v>
      </c>
      <c r="Z245" t="s">
        <v>521</v>
      </c>
    </row>
    <row r="246" spans="1:26" x14ac:dyDescent="0.25">
      <c r="A246" s="3">
        <v>245</v>
      </c>
      <c r="B246" s="3" t="s">
        <v>25</v>
      </c>
      <c r="C246" t="s">
        <v>361</v>
      </c>
      <c r="D246">
        <v>1201476</v>
      </c>
      <c r="E246" t="s">
        <v>530</v>
      </c>
      <c r="L246" t="s">
        <v>585</v>
      </c>
      <c r="R246" t="s">
        <v>144</v>
      </c>
      <c r="Y246" s="3" t="str">
        <f t="shared" si="3"/>
        <v>1201476.jpg</v>
      </c>
      <c r="Z246" t="s">
        <v>521</v>
      </c>
    </row>
    <row r="247" spans="1:26" x14ac:dyDescent="0.25">
      <c r="A247" s="5">
        <v>246</v>
      </c>
      <c r="B247" s="3" t="s">
        <v>25</v>
      </c>
      <c r="C247" t="s">
        <v>361</v>
      </c>
      <c r="D247">
        <v>1201492</v>
      </c>
      <c r="E247" t="s">
        <v>531</v>
      </c>
      <c r="L247" t="s">
        <v>586</v>
      </c>
      <c r="R247" t="s">
        <v>144</v>
      </c>
      <c r="Y247" s="3" t="str">
        <f t="shared" si="3"/>
        <v>1201492.jpg</v>
      </c>
      <c r="Z247" t="s">
        <v>521</v>
      </c>
    </row>
    <row r="248" spans="1:26" x14ac:dyDescent="0.25">
      <c r="A248" s="3">
        <v>247</v>
      </c>
      <c r="B248" s="3" t="s">
        <v>25</v>
      </c>
      <c r="C248" t="s">
        <v>361</v>
      </c>
      <c r="D248">
        <v>1201495</v>
      </c>
      <c r="E248" t="s">
        <v>532</v>
      </c>
      <c r="L248" t="s">
        <v>587</v>
      </c>
      <c r="R248" t="s">
        <v>144</v>
      </c>
      <c r="Y248" s="3" t="str">
        <f t="shared" si="3"/>
        <v>1201495.jpg</v>
      </c>
      <c r="Z248" t="s">
        <v>521</v>
      </c>
    </row>
    <row r="249" spans="1:26" x14ac:dyDescent="0.25">
      <c r="A249" s="5">
        <v>248</v>
      </c>
      <c r="B249" s="3" t="s">
        <v>25</v>
      </c>
      <c r="C249" t="s">
        <v>361</v>
      </c>
      <c r="D249">
        <v>1201498</v>
      </c>
      <c r="E249" t="s">
        <v>533</v>
      </c>
      <c r="L249" t="s">
        <v>588</v>
      </c>
      <c r="R249" t="s">
        <v>144</v>
      </c>
      <c r="Y249" s="3" t="str">
        <f t="shared" si="3"/>
        <v>1201498.jpg</v>
      </c>
      <c r="Z249" t="s">
        <v>521</v>
      </c>
    </row>
    <row r="250" spans="1:26" x14ac:dyDescent="0.25">
      <c r="A250" s="3">
        <v>249</v>
      </c>
      <c r="B250" s="3" t="s">
        <v>25</v>
      </c>
      <c r="C250" t="s">
        <v>361</v>
      </c>
      <c r="D250">
        <v>1201523</v>
      </c>
      <c r="E250" t="s">
        <v>534</v>
      </c>
      <c r="L250" t="s">
        <v>589</v>
      </c>
      <c r="R250" t="s">
        <v>144</v>
      </c>
      <c r="Y250" s="3" t="str">
        <f t="shared" si="3"/>
        <v>1201523.jpg</v>
      </c>
      <c r="Z250" t="s">
        <v>521</v>
      </c>
    </row>
    <row r="251" spans="1:26" x14ac:dyDescent="0.25">
      <c r="A251" s="5">
        <v>250</v>
      </c>
      <c r="B251" s="3" t="s">
        <v>25</v>
      </c>
      <c r="C251" t="s">
        <v>361</v>
      </c>
      <c r="D251">
        <v>1201534</v>
      </c>
      <c r="E251" t="s">
        <v>535</v>
      </c>
      <c r="L251" t="s">
        <v>590</v>
      </c>
      <c r="R251" t="s">
        <v>144</v>
      </c>
      <c r="Y251" s="3" t="str">
        <f t="shared" si="3"/>
        <v>1201534.jpg</v>
      </c>
      <c r="Z251" t="s">
        <v>521</v>
      </c>
    </row>
    <row r="252" spans="1:26" x14ac:dyDescent="0.25">
      <c r="A252" s="3">
        <v>251</v>
      </c>
      <c r="B252" s="3" t="s">
        <v>25</v>
      </c>
      <c r="C252" t="s">
        <v>361</v>
      </c>
      <c r="D252">
        <v>1201480</v>
      </c>
      <c r="E252" t="s">
        <v>536</v>
      </c>
      <c r="L252" t="s">
        <v>591</v>
      </c>
      <c r="R252" t="s">
        <v>144</v>
      </c>
      <c r="Y252" s="3" t="str">
        <f t="shared" si="3"/>
        <v>1201480.jpg</v>
      </c>
      <c r="Z252" t="s">
        <v>521</v>
      </c>
    </row>
    <row r="253" spans="1:26" x14ac:dyDescent="0.25">
      <c r="A253" s="5">
        <v>252</v>
      </c>
      <c r="B253" s="3" t="s">
        <v>25</v>
      </c>
      <c r="C253" t="s">
        <v>361</v>
      </c>
      <c r="D253">
        <v>1201494</v>
      </c>
      <c r="E253" t="s">
        <v>537</v>
      </c>
      <c r="L253" t="s">
        <v>592</v>
      </c>
      <c r="R253" t="s">
        <v>144</v>
      </c>
      <c r="Y253" s="3" t="str">
        <f t="shared" si="3"/>
        <v>1201494.jpg</v>
      </c>
      <c r="Z253" t="s">
        <v>521</v>
      </c>
    </row>
    <row r="254" spans="1:26" x14ac:dyDescent="0.25">
      <c r="A254" s="3">
        <v>253</v>
      </c>
      <c r="B254" s="3" t="s">
        <v>25</v>
      </c>
      <c r="C254" t="s">
        <v>361</v>
      </c>
      <c r="D254">
        <v>1201502</v>
      </c>
      <c r="E254" t="s">
        <v>538</v>
      </c>
      <c r="L254" t="s">
        <v>593</v>
      </c>
      <c r="R254" t="s">
        <v>144</v>
      </c>
      <c r="Y254" s="3" t="str">
        <f t="shared" si="3"/>
        <v>1201502.jpg</v>
      </c>
      <c r="Z254" t="s">
        <v>521</v>
      </c>
    </row>
    <row r="255" spans="1:26" x14ac:dyDescent="0.25">
      <c r="A255" s="5">
        <v>254</v>
      </c>
      <c r="B255" s="3" t="s">
        <v>25</v>
      </c>
      <c r="C255" t="s">
        <v>361</v>
      </c>
      <c r="D255">
        <v>1201512</v>
      </c>
      <c r="E255" t="s">
        <v>539</v>
      </c>
      <c r="L255" t="s">
        <v>594</v>
      </c>
      <c r="R255" t="s">
        <v>144</v>
      </c>
      <c r="Y255" s="3" t="str">
        <f t="shared" si="3"/>
        <v>1201512.jpg</v>
      </c>
      <c r="Z255" t="s">
        <v>521</v>
      </c>
    </row>
    <row r="256" spans="1:26" x14ac:dyDescent="0.25">
      <c r="A256" s="3">
        <v>255</v>
      </c>
      <c r="B256" s="3" t="s">
        <v>25</v>
      </c>
      <c r="C256" t="s">
        <v>361</v>
      </c>
      <c r="D256">
        <v>1201504</v>
      </c>
      <c r="E256" t="s">
        <v>540</v>
      </c>
      <c r="L256" t="s">
        <v>595</v>
      </c>
      <c r="R256" t="s">
        <v>144</v>
      </c>
      <c r="Y256" s="3" t="str">
        <f t="shared" si="3"/>
        <v>1201504.jpg</v>
      </c>
      <c r="Z256" t="s">
        <v>521</v>
      </c>
    </row>
    <row r="257" spans="1:26" x14ac:dyDescent="0.25">
      <c r="A257" s="5">
        <v>256</v>
      </c>
      <c r="B257" s="3" t="s">
        <v>25</v>
      </c>
      <c r="C257" t="s">
        <v>361</v>
      </c>
      <c r="D257">
        <v>1201517</v>
      </c>
      <c r="E257" t="s">
        <v>541</v>
      </c>
      <c r="L257" t="s">
        <v>596</v>
      </c>
      <c r="R257" t="s">
        <v>144</v>
      </c>
      <c r="Y257" s="3" t="str">
        <f t="shared" si="3"/>
        <v>1201517.jpg</v>
      </c>
      <c r="Z257" t="s">
        <v>521</v>
      </c>
    </row>
    <row r="258" spans="1:26" x14ac:dyDescent="0.25">
      <c r="A258" s="3">
        <v>257</v>
      </c>
      <c r="B258" s="3" t="s">
        <v>25</v>
      </c>
      <c r="C258" t="s">
        <v>361</v>
      </c>
      <c r="D258">
        <v>1201535</v>
      </c>
      <c r="E258" t="s">
        <v>542</v>
      </c>
      <c r="L258" t="s">
        <v>597</v>
      </c>
      <c r="R258" t="s">
        <v>144</v>
      </c>
      <c r="Y258" s="3" t="str">
        <f t="shared" si="3"/>
        <v>1201535.jpg</v>
      </c>
      <c r="Z258" t="s">
        <v>521</v>
      </c>
    </row>
    <row r="259" spans="1:26" x14ac:dyDescent="0.25">
      <c r="A259" s="5">
        <v>258</v>
      </c>
      <c r="B259" s="3" t="s">
        <v>25</v>
      </c>
      <c r="C259" t="s">
        <v>361</v>
      </c>
      <c r="D259">
        <v>1201548</v>
      </c>
      <c r="E259" t="s">
        <v>543</v>
      </c>
      <c r="L259" t="s">
        <v>598</v>
      </c>
      <c r="R259" t="s">
        <v>144</v>
      </c>
      <c r="Y259" s="3" t="str">
        <f t="shared" ref="Y259:Y322" si="4">CONCATENATE(D259,".jpg")</f>
        <v>1201548.jpg</v>
      </c>
      <c r="Z259" t="s">
        <v>521</v>
      </c>
    </row>
    <row r="260" spans="1:26" x14ac:dyDescent="0.25">
      <c r="A260" s="3">
        <v>259</v>
      </c>
      <c r="B260" s="3" t="s">
        <v>25</v>
      </c>
      <c r="C260" t="s">
        <v>361</v>
      </c>
      <c r="D260">
        <v>1201552</v>
      </c>
      <c r="E260" t="s">
        <v>544</v>
      </c>
      <c r="L260" t="s">
        <v>599</v>
      </c>
      <c r="R260" t="s">
        <v>144</v>
      </c>
      <c r="Y260" s="3" t="str">
        <f t="shared" si="4"/>
        <v>1201552.jpg</v>
      </c>
      <c r="Z260" t="s">
        <v>521</v>
      </c>
    </row>
    <row r="261" spans="1:26" x14ac:dyDescent="0.25">
      <c r="A261" s="5">
        <v>260</v>
      </c>
      <c r="B261" s="3" t="s">
        <v>25</v>
      </c>
      <c r="C261" t="s">
        <v>361</v>
      </c>
      <c r="D261">
        <v>1201556</v>
      </c>
      <c r="E261" t="s">
        <v>545</v>
      </c>
      <c r="L261" t="s">
        <v>600</v>
      </c>
      <c r="R261" t="s">
        <v>144</v>
      </c>
      <c r="Y261" s="3" t="str">
        <f t="shared" si="4"/>
        <v>1201556.jpg</v>
      </c>
      <c r="Z261" t="s">
        <v>521</v>
      </c>
    </row>
    <row r="262" spans="1:26" x14ac:dyDescent="0.25">
      <c r="A262" s="3">
        <v>261</v>
      </c>
      <c r="B262" s="3" t="s">
        <v>25</v>
      </c>
      <c r="C262" t="s">
        <v>361</v>
      </c>
      <c r="D262">
        <v>1201559</v>
      </c>
      <c r="E262" t="s">
        <v>546</v>
      </c>
      <c r="L262" t="s">
        <v>601</v>
      </c>
      <c r="R262" t="s">
        <v>144</v>
      </c>
      <c r="Y262" s="3" t="str">
        <f t="shared" si="4"/>
        <v>1201559.jpg</v>
      </c>
      <c r="Z262" t="s">
        <v>521</v>
      </c>
    </row>
    <row r="263" spans="1:26" x14ac:dyDescent="0.25">
      <c r="A263" s="5">
        <v>262</v>
      </c>
      <c r="B263" s="3" t="s">
        <v>25</v>
      </c>
      <c r="C263" t="s">
        <v>361</v>
      </c>
      <c r="D263">
        <v>1053360</v>
      </c>
      <c r="E263" t="s">
        <v>547</v>
      </c>
      <c r="L263" t="s">
        <v>602</v>
      </c>
      <c r="R263" t="s">
        <v>144</v>
      </c>
      <c r="Y263" s="3" t="str">
        <f t="shared" si="4"/>
        <v>1053360.jpg</v>
      </c>
      <c r="Z263" t="s">
        <v>521</v>
      </c>
    </row>
    <row r="264" spans="1:26" x14ac:dyDescent="0.25">
      <c r="A264" s="3">
        <v>263</v>
      </c>
      <c r="B264" s="3" t="s">
        <v>25</v>
      </c>
      <c r="C264" t="s">
        <v>361</v>
      </c>
      <c r="D264">
        <v>1201577</v>
      </c>
      <c r="E264" t="s">
        <v>548</v>
      </c>
      <c r="L264" t="s">
        <v>603</v>
      </c>
      <c r="R264" t="s">
        <v>144</v>
      </c>
      <c r="Y264" s="3" t="str">
        <f t="shared" si="4"/>
        <v>1201577.jpg</v>
      </c>
      <c r="Z264" t="s">
        <v>521</v>
      </c>
    </row>
    <row r="265" spans="1:26" x14ac:dyDescent="0.25">
      <c r="A265" s="5">
        <v>264</v>
      </c>
      <c r="B265" s="3" t="s">
        <v>25</v>
      </c>
      <c r="C265" t="s">
        <v>361</v>
      </c>
      <c r="D265">
        <v>1201580</v>
      </c>
      <c r="E265" t="s">
        <v>549</v>
      </c>
      <c r="L265" t="s">
        <v>604</v>
      </c>
      <c r="R265" t="s">
        <v>144</v>
      </c>
      <c r="Y265" s="3" t="str">
        <f t="shared" si="4"/>
        <v>1201580.jpg</v>
      </c>
      <c r="Z265" t="s">
        <v>521</v>
      </c>
    </row>
    <row r="266" spans="1:26" x14ac:dyDescent="0.25">
      <c r="A266" s="3">
        <v>265</v>
      </c>
      <c r="B266" s="3" t="s">
        <v>25</v>
      </c>
      <c r="C266" t="s">
        <v>361</v>
      </c>
      <c r="D266">
        <v>1201547</v>
      </c>
      <c r="E266" t="s">
        <v>550</v>
      </c>
      <c r="L266" t="s">
        <v>605</v>
      </c>
      <c r="R266" t="s">
        <v>144</v>
      </c>
      <c r="Y266" s="3" t="str">
        <f t="shared" si="4"/>
        <v>1201547.jpg</v>
      </c>
      <c r="Z266" t="s">
        <v>521</v>
      </c>
    </row>
    <row r="267" spans="1:26" x14ac:dyDescent="0.25">
      <c r="A267" s="5">
        <v>266</v>
      </c>
      <c r="B267" s="3" t="s">
        <v>25</v>
      </c>
      <c r="C267" t="s">
        <v>361</v>
      </c>
      <c r="D267">
        <v>1201551</v>
      </c>
      <c r="E267" t="s">
        <v>551</v>
      </c>
      <c r="L267" t="s">
        <v>606</v>
      </c>
      <c r="R267" t="s">
        <v>144</v>
      </c>
      <c r="Y267" s="3" t="str">
        <f t="shared" si="4"/>
        <v>1201551.jpg</v>
      </c>
      <c r="Z267" t="s">
        <v>521</v>
      </c>
    </row>
    <row r="268" spans="1:26" x14ac:dyDescent="0.25">
      <c r="A268" s="3">
        <v>267</v>
      </c>
      <c r="B268" s="3" t="s">
        <v>25</v>
      </c>
      <c r="C268" t="s">
        <v>361</v>
      </c>
      <c r="D268">
        <v>1201582</v>
      </c>
      <c r="E268" t="s">
        <v>552</v>
      </c>
      <c r="L268" t="s">
        <v>607</v>
      </c>
      <c r="R268" t="s">
        <v>144</v>
      </c>
      <c r="Y268" s="3" t="str">
        <f t="shared" si="4"/>
        <v>1201582.jpg</v>
      </c>
      <c r="Z268" t="s">
        <v>521</v>
      </c>
    </row>
    <row r="269" spans="1:26" x14ac:dyDescent="0.25">
      <c r="A269" s="5">
        <v>268</v>
      </c>
      <c r="B269" s="3" t="s">
        <v>25</v>
      </c>
      <c r="C269" t="s">
        <v>361</v>
      </c>
      <c r="D269">
        <v>1201585</v>
      </c>
      <c r="E269" t="s">
        <v>553</v>
      </c>
      <c r="L269" t="s">
        <v>608</v>
      </c>
      <c r="R269" t="s">
        <v>144</v>
      </c>
      <c r="Y269" s="3" t="str">
        <f t="shared" si="4"/>
        <v>1201585.jpg</v>
      </c>
      <c r="Z269" t="s">
        <v>521</v>
      </c>
    </row>
    <row r="270" spans="1:26" x14ac:dyDescent="0.25">
      <c r="A270" s="3">
        <v>269</v>
      </c>
      <c r="B270" s="3" t="s">
        <v>25</v>
      </c>
      <c r="C270" t="s">
        <v>361</v>
      </c>
      <c r="D270">
        <v>1201588</v>
      </c>
      <c r="E270" t="s">
        <v>554</v>
      </c>
      <c r="L270" t="s">
        <v>609</v>
      </c>
      <c r="R270" t="s">
        <v>144</v>
      </c>
      <c r="Y270" s="3" t="str">
        <f t="shared" si="4"/>
        <v>1201588.jpg</v>
      </c>
      <c r="Z270" t="s">
        <v>521</v>
      </c>
    </row>
    <row r="271" spans="1:26" x14ac:dyDescent="0.25">
      <c r="A271" s="5">
        <v>270</v>
      </c>
      <c r="B271" s="3" t="s">
        <v>25</v>
      </c>
      <c r="C271" t="s">
        <v>361</v>
      </c>
      <c r="D271">
        <v>1201592</v>
      </c>
      <c r="E271" t="s">
        <v>555</v>
      </c>
      <c r="L271" t="s">
        <v>610</v>
      </c>
      <c r="R271" t="s">
        <v>144</v>
      </c>
      <c r="Y271" s="3" t="str">
        <f t="shared" si="4"/>
        <v>1201592.jpg</v>
      </c>
      <c r="Z271" t="s">
        <v>521</v>
      </c>
    </row>
    <row r="272" spans="1:26" x14ac:dyDescent="0.25">
      <c r="A272" s="3">
        <v>271</v>
      </c>
      <c r="B272" s="3" t="s">
        <v>25</v>
      </c>
      <c r="C272" t="s">
        <v>361</v>
      </c>
      <c r="D272">
        <v>1201596</v>
      </c>
      <c r="E272" t="s">
        <v>556</v>
      </c>
      <c r="L272" t="s">
        <v>611</v>
      </c>
      <c r="R272" t="s">
        <v>144</v>
      </c>
      <c r="Y272" s="3" t="str">
        <f t="shared" si="4"/>
        <v>1201596.jpg</v>
      </c>
      <c r="Z272" t="s">
        <v>521</v>
      </c>
    </row>
    <row r="273" spans="1:26" x14ac:dyDescent="0.25">
      <c r="A273" s="5">
        <v>272</v>
      </c>
      <c r="B273" s="3" t="s">
        <v>25</v>
      </c>
      <c r="C273" t="s">
        <v>361</v>
      </c>
      <c r="D273">
        <v>1201602</v>
      </c>
      <c r="E273" t="s">
        <v>557</v>
      </c>
      <c r="L273" t="s">
        <v>612</v>
      </c>
      <c r="R273" t="s">
        <v>144</v>
      </c>
      <c r="Y273" s="3" t="str">
        <f t="shared" si="4"/>
        <v>1201602.jpg</v>
      </c>
      <c r="Z273" t="s">
        <v>521</v>
      </c>
    </row>
    <row r="274" spans="1:26" x14ac:dyDescent="0.25">
      <c r="A274" s="3">
        <v>273</v>
      </c>
      <c r="B274" s="3" t="s">
        <v>25</v>
      </c>
      <c r="C274" t="s">
        <v>361</v>
      </c>
      <c r="D274">
        <v>1201615</v>
      </c>
      <c r="E274" t="s">
        <v>558</v>
      </c>
      <c r="L274" t="s">
        <v>613</v>
      </c>
      <c r="R274" t="s">
        <v>144</v>
      </c>
      <c r="Y274" s="3" t="str">
        <f t="shared" si="4"/>
        <v>1201615.jpg</v>
      </c>
      <c r="Z274" t="s">
        <v>521</v>
      </c>
    </row>
    <row r="275" spans="1:26" x14ac:dyDescent="0.25">
      <c r="A275" s="5">
        <v>274</v>
      </c>
      <c r="B275" s="3" t="s">
        <v>25</v>
      </c>
      <c r="C275" t="s">
        <v>361</v>
      </c>
      <c r="D275">
        <v>1201617</v>
      </c>
      <c r="E275" t="s">
        <v>559</v>
      </c>
      <c r="L275" t="s">
        <v>614</v>
      </c>
      <c r="R275" t="s">
        <v>144</v>
      </c>
      <c r="Y275" s="3" t="str">
        <f t="shared" si="4"/>
        <v>1201617.jpg</v>
      </c>
      <c r="Z275" t="s">
        <v>521</v>
      </c>
    </row>
    <row r="276" spans="1:26" x14ac:dyDescent="0.25">
      <c r="A276" s="3">
        <v>275</v>
      </c>
      <c r="B276" s="3" t="s">
        <v>25</v>
      </c>
      <c r="C276" t="s">
        <v>361</v>
      </c>
      <c r="D276">
        <v>1201618</v>
      </c>
      <c r="E276" t="s">
        <v>560</v>
      </c>
      <c r="L276" t="s">
        <v>615</v>
      </c>
      <c r="R276" t="s">
        <v>144</v>
      </c>
      <c r="Y276" s="3" t="str">
        <f t="shared" si="4"/>
        <v>1201618.jpg</v>
      </c>
      <c r="Z276" t="s">
        <v>521</v>
      </c>
    </row>
    <row r="277" spans="1:26" x14ac:dyDescent="0.25">
      <c r="A277" s="5">
        <v>276</v>
      </c>
      <c r="B277" s="3" t="s">
        <v>25</v>
      </c>
      <c r="C277" t="s">
        <v>361</v>
      </c>
      <c r="D277">
        <v>1201625</v>
      </c>
      <c r="E277" t="s">
        <v>561</v>
      </c>
      <c r="L277" t="s">
        <v>616</v>
      </c>
      <c r="R277" t="s">
        <v>144</v>
      </c>
      <c r="Y277" s="3" t="str">
        <f t="shared" si="4"/>
        <v>1201625.jpg</v>
      </c>
      <c r="Z277" t="s">
        <v>521</v>
      </c>
    </row>
    <row r="278" spans="1:26" x14ac:dyDescent="0.25">
      <c r="A278" s="3">
        <v>277</v>
      </c>
      <c r="B278" s="3" t="s">
        <v>25</v>
      </c>
      <c r="C278" t="s">
        <v>361</v>
      </c>
      <c r="D278">
        <v>1201626</v>
      </c>
      <c r="E278" t="s">
        <v>562</v>
      </c>
      <c r="L278" t="s">
        <v>617</v>
      </c>
      <c r="R278" t="s">
        <v>144</v>
      </c>
      <c r="Y278" s="3" t="str">
        <f t="shared" si="4"/>
        <v>1201626.jpg</v>
      </c>
      <c r="Z278" t="s">
        <v>521</v>
      </c>
    </row>
    <row r="279" spans="1:26" x14ac:dyDescent="0.25">
      <c r="A279" s="5">
        <v>278</v>
      </c>
      <c r="B279" s="3" t="s">
        <v>25</v>
      </c>
      <c r="C279" t="s">
        <v>361</v>
      </c>
      <c r="D279">
        <v>1201631</v>
      </c>
      <c r="E279" t="s">
        <v>563</v>
      </c>
      <c r="L279" t="s">
        <v>618</v>
      </c>
      <c r="R279" t="s">
        <v>144</v>
      </c>
      <c r="Y279" s="3" t="str">
        <f t="shared" si="4"/>
        <v>1201631.jpg</v>
      </c>
      <c r="Z279" t="s">
        <v>521</v>
      </c>
    </row>
    <row r="280" spans="1:26" x14ac:dyDescent="0.25">
      <c r="A280" s="3">
        <v>279</v>
      </c>
      <c r="B280" s="3" t="s">
        <v>25</v>
      </c>
      <c r="C280" t="s">
        <v>361</v>
      </c>
      <c r="D280">
        <v>1201637</v>
      </c>
      <c r="E280" t="s">
        <v>564</v>
      </c>
      <c r="L280" t="s">
        <v>619</v>
      </c>
      <c r="R280" t="s">
        <v>144</v>
      </c>
      <c r="Y280" s="3" t="str">
        <f t="shared" si="4"/>
        <v>1201637.jpg</v>
      </c>
      <c r="Z280" t="s">
        <v>521</v>
      </c>
    </row>
    <row r="281" spans="1:26" x14ac:dyDescent="0.25">
      <c r="A281" s="5">
        <v>280</v>
      </c>
      <c r="B281" s="3" t="s">
        <v>25</v>
      </c>
      <c r="C281" t="s">
        <v>361</v>
      </c>
      <c r="D281">
        <v>1201639</v>
      </c>
      <c r="E281" t="s">
        <v>565</v>
      </c>
      <c r="L281" t="s">
        <v>620</v>
      </c>
      <c r="R281" t="s">
        <v>144</v>
      </c>
      <c r="Y281" s="3" t="str">
        <f t="shared" si="4"/>
        <v>1201639.jpg</v>
      </c>
      <c r="Z281" t="s">
        <v>521</v>
      </c>
    </row>
    <row r="282" spans="1:26" x14ac:dyDescent="0.25">
      <c r="A282" s="3">
        <v>281</v>
      </c>
      <c r="B282" s="3" t="s">
        <v>25</v>
      </c>
      <c r="C282" t="s">
        <v>361</v>
      </c>
      <c r="D282">
        <v>1201641</v>
      </c>
      <c r="E282" t="s">
        <v>566</v>
      </c>
      <c r="L282" t="s">
        <v>621</v>
      </c>
      <c r="R282" t="s">
        <v>144</v>
      </c>
      <c r="Y282" s="3" t="str">
        <f t="shared" si="4"/>
        <v>1201641.jpg</v>
      </c>
      <c r="Z282" t="s">
        <v>521</v>
      </c>
    </row>
    <row r="283" spans="1:26" x14ac:dyDescent="0.25">
      <c r="A283" s="5">
        <v>282</v>
      </c>
      <c r="B283" s="3" t="s">
        <v>25</v>
      </c>
      <c r="C283" t="s">
        <v>361</v>
      </c>
      <c r="D283">
        <v>1201645</v>
      </c>
      <c r="E283" t="s">
        <v>567</v>
      </c>
      <c r="L283" t="s">
        <v>622</v>
      </c>
      <c r="R283" t="s">
        <v>144</v>
      </c>
      <c r="Y283" s="3" t="str">
        <f t="shared" si="4"/>
        <v>1201645.jpg</v>
      </c>
      <c r="Z283" t="s">
        <v>521</v>
      </c>
    </row>
    <row r="284" spans="1:26" x14ac:dyDescent="0.25">
      <c r="A284" s="3">
        <v>283</v>
      </c>
      <c r="B284" s="3" t="s">
        <v>25</v>
      </c>
      <c r="C284" t="s">
        <v>361</v>
      </c>
      <c r="D284">
        <v>1201666</v>
      </c>
      <c r="E284" t="s">
        <v>568</v>
      </c>
      <c r="L284" t="s">
        <v>623</v>
      </c>
      <c r="R284" t="s">
        <v>144</v>
      </c>
      <c r="Y284" s="3" t="str">
        <f t="shared" si="4"/>
        <v>1201666.jpg</v>
      </c>
      <c r="Z284" t="s">
        <v>521</v>
      </c>
    </row>
    <row r="285" spans="1:26" x14ac:dyDescent="0.25">
      <c r="A285" s="5">
        <v>284</v>
      </c>
      <c r="B285" s="3" t="s">
        <v>25</v>
      </c>
      <c r="C285" t="s">
        <v>361</v>
      </c>
      <c r="D285">
        <v>1201717</v>
      </c>
      <c r="E285" t="s">
        <v>569</v>
      </c>
      <c r="L285" t="s">
        <v>624</v>
      </c>
      <c r="R285" t="s">
        <v>144</v>
      </c>
      <c r="Y285" s="3" t="str">
        <f t="shared" si="4"/>
        <v>1201717.jpg</v>
      </c>
      <c r="Z285" t="s">
        <v>521</v>
      </c>
    </row>
    <row r="286" spans="1:26" x14ac:dyDescent="0.25">
      <c r="A286" s="3">
        <v>285</v>
      </c>
      <c r="B286" s="3" t="s">
        <v>25</v>
      </c>
      <c r="C286" t="s">
        <v>361</v>
      </c>
      <c r="D286">
        <v>1201729</v>
      </c>
      <c r="E286" t="s">
        <v>570</v>
      </c>
      <c r="L286" t="s">
        <v>625</v>
      </c>
      <c r="R286" t="s">
        <v>144</v>
      </c>
      <c r="Y286" s="3" t="str">
        <f t="shared" si="4"/>
        <v>1201729.jpg</v>
      </c>
      <c r="Z286" t="s">
        <v>521</v>
      </c>
    </row>
    <row r="287" spans="1:26" x14ac:dyDescent="0.25">
      <c r="A287" s="5">
        <v>286</v>
      </c>
      <c r="B287" s="3" t="s">
        <v>25</v>
      </c>
      <c r="C287" t="s">
        <v>361</v>
      </c>
      <c r="D287">
        <v>1201653</v>
      </c>
      <c r="E287" t="s">
        <v>571</v>
      </c>
      <c r="L287" t="s">
        <v>626</v>
      </c>
      <c r="R287" t="s">
        <v>144</v>
      </c>
      <c r="Y287" s="3" t="str">
        <f t="shared" si="4"/>
        <v>1201653.jpg</v>
      </c>
      <c r="Z287" t="s">
        <v>521</v>
      </c>
    </row>
    <row r="288" spans="1:26" x14ac:dyDescent="0.25">
      <c r="A288" s="3">
        <v>287</v>
      </c>
      <c r="B288" s="3" t="s">
        <v>25</v>
      </c>
      <c r="C288" t="s">
        <v>361</v>
      </c>
      <c r="D288">
        <v>1201655</v>
      </c>
      <c r="E288" t="s">
        <v>572</v>
      </c>
      <c r="L288" t="s">
        <v>627</v>
      </c>
      <c r="R288" t="s">
        <v>144</v>
      </c>
      <c r="Y288" s="3" t="str">
        <f t="shared" si="4"/>
        <v>1201655.jpg</v>
      </c>
      <c r="Z288" t="s">
        <v>521</v>
      </c>
    </row>
    <row r="289" spans="1:26" x14ac:dyDescent="0.25">
      <c r="A289" s="5">
        <v>288</v>
      </c>
      <c r="B289" s="3" t="s">
        <v>25</v>
      </c>
      <c r="C289" t="s">
        <v>361</v>
      </c>
      <c r="D289">
        <v>1201670</v>
      </c>
      <c r="E289" t="s">
        <v>573</v>
      </c>
      <c r="L289" t="s">
        <v>628</v>
      </c>
      <c r="R289" t="s">
        <v>144</v>
      </c>
      <c r="Y289" s="3" t="str">
        <f t="shared" si="4"/>
        <v>1201670.jpg</v>
      </c>
      <c r="Z289" t="s">
        <v>521</v>
      </c>
    </row>
    <row r="290" spans="1:26" x14ac:dyDescent="0.25">
      <c r="A290" s="3">
        <v>289</v>
      </c>
      <c r="B290" s="3" t="s">
        <v>25</v>
      </c>
      <c r="C290" t="s">
        <v>361</v>
      </c>
      <c r="D290">
        <v>1201674</v>
      </c>
      <c r="E290" t="s">
        <v>574</v>
      </c>
      <c r="L290" t="s">
        <v>629</v>
      </c>
      <c r="R290" t="s">
        <v>144</v>
      </c>
      <c r="Y290" s="3" t="str">
        <f t="shared" si="4"/>
        <v>1201674.jpg</v>
      </c>
      <c r="Z290" t="s">
        <v>521</v>
      </c>
    </row>
    <row r="291" spans="1:26" x14ac:dyDescent="0.25">
      <c r="A291" s="5">
        <v>290</v>
      </c>
      <c r="B291" s="3" t="s">
        <v>25</v>
      </c>
      <c r="C291" t="s">
        <v>361</v>
      </c>
      <c r="D291">
        <v>1201812</v>
      </c>
      <c r="E291" t="s">
        <v>575</v>
      </c>
      <c r="L291" t="s">
        <v>630</v>
      </c>
      <c r="R291" t="s">
        <v>144</v>
      </c>
      <c r="Y291" s="3" t="str">
        <f t="shared" si="4"/>
        <v>1201812.jpg</v>
      </c>
      <c r="Z291" t="s">
        <v>521</v>
      </c>
    </row>
    <row r="292" spans="1:26" x14ac:dyDescent="0.25">
      <c r="A292" s="3">
        <v>291</v>
      </c>
      <c r="B292" s="3" t="s">
        <v>25</v>
      </c>
      <c r="C292" t="s">
        <v>361</v>
      </c>
      <c r="D292">
        <v>1201701</v>
      </c>
      <c r="E292" t="s">
        <v>576</v>
      </c>
      <c r="L292" t="s">
        <v>631</v>
      </c>
      <c r="R292" t="s">
        <v>144</v>
      </c>
      <c r="Y292" s="3" t="str">
        <f t="shared" si="4"/>
        <v>1201701.jpg</v>
      </c>
      <c r="Z292" t="s">
        <v>521</v>
      </c>
    </row>
    <row r="293" spans="1:26" x14ac:dyDescent="0.25">
      <c r="A293" s="5">
        <v>292</v>
      </c>
      <c r="B293" s="3" t="s">
        <v>25</v>
      </c>
      <c r="C293" t="s">
        <v>365</v>
      </c>
      <c r="D293">
        <v>1100271</v>
      </c>
      <c r="E293" t="s">
        <v>649</v>
      </c>
      <c r="L293" t="s">
        <v>634</v>
      </c>
      <c r="R293" t="s">
        <v>144</v>
      </c>
      <c r="Y293" s="3" t="str">
        <f t="shared" si="4"/>
        <v>1100271.jpg</v>
      </c>
      <c r="Z293" t="s">
        <v>664</v>
      </c>
    </row>
    <row r="294" spans="1:26" x14ac:dyDescent="0.25">
      <c r="A294" s="3">
        <v>293</v>
      </c>
      <c r="B294" s="3" t="s">
        <v>25</v>
      </c>
      <c r="C294" t="s">
        <v>360</v>
      </c>
      <c r="D294">
        <v>757865</v>
      </c>
      <c r="E294" t="s">
        <v>650</v>
      </c>
      <c r="L294" t="s">
        <v>635</v>
      </c>
      <c r="R294" t="s">
        <v>144</v>
      </c>
      <c r="Y294" s="3" t="str">
        <f t="shared" si="4"/>
        <v>757865.jpg</v>
      </c>
      <c r="Z294" t="s">
        <v>664</v>
      </c>
    </row>
    <row r="295" spans="1:26" x14ac:dyDescent="0.25">
      <c r="A295" s="5">
        <v>294</v>
      </c>
      <c r="B295" s="3" t="s">
        <v>25</v>
      </c>
      <c r="C295" t="s">
        <v>363</v>
      </c>
      <c r="D295">
        <v>882843</v>
      </c>
      <c r="E295" t="s">
        <v>651</v>
      </c>
      <c r="L295" t="s">
        <v>636</v>
      </c>
      <c r="R295" t="s">
        <v>144</v>
      </c>
      <c r="Y295" s="3" t="str">
        <f t="shared" si="4"/>
        <v>882843.jpg</v>
      </c>
      <c r="Z295" t="s">
        <v>664</v>
      </c>
    </row>
    <row r="296" spans="1:26" x14ac:dyDescent="0.25">
      <c r="A296" s="3">
        <v>295</v>
      </c>
      <c r="B296" s="3" t="s">
        <v>25</v>
      </c>
      <c r="C296" t="s">
        <v>360</v>
      </c>
      <c r="D296">
        <v>757600</v>
      </c>
      <c r="E296" t="s">
        <v>652</v>
      </c>
      <c r="L296" t="s">
        <v>637</v>
      </c>
      <c r="R296" t="s">
        <v>144</v>
      </c>
      <c r="Y296" s="3" t="str">
        <f t="shared" si="4"/>
        <v>757600.jpg</v>
      </c>
      <c r="Z296" t="s">
        <v>664</v>
      </c>
    </row>
    <row r="297" spans="1:26" x14ac:dyDescent="0.25">
      <c r="A297" s="5">
        <v>296</v>
      </c>
      <c r="B297" s="3" t="s">
        <v>25</v>
      </c>
      <c r="C297" t="s">
        <v>360</v>
      </c>
      <c r="D297">
        <v>817641</v>
      </c>
      <c r="E297" t="s">
        <v>653</v>
      </c>
      <c r="L297" t="s">
        <v>638</v>
      </c>
      <c r="R297" t="s">
        <v>144</v>
      </c>
      <c r="Y297" s="3" t="str">
        <f t="shared" si="4"/>
        <v>817641.jpg</v>
      </c>
      <c r="Z297" t="s">
        <v>664</v>
      </c>
    </row>
    <row r="298" spans="1:26" x14ac:dyDescent="0.25">
      <c r="A298" s="3">
        <v>297</v>
      </c>
      <c r="B298" s="3" t="s">
        <v>25</v>
      </c>
      <c r="C298" t="s">
        <v>632</v>
      </c>
      <c r="D298">
        <v>757110</v>
      </c>
      <c r="E298" t="s">
        <v>654</v>
      </c>
      <c r="L298" t="s">
        <v>639</v>
      </c>
      <c r="R298" t="s">
        <v>144</v>
      </c>
      <c r="Y298" s="3" t="str">
        <f t="shared" si="4"/>
        <v>757110.jpg</v>
      </c>
      <c r="Z298" t="s">
        <v>664</v>
      </c>
    </row>
    <row r="299" spans="1:26" x14ac:dyDescent="0.25">
      <c r="A299" s="5">
        <v>298</v>
      </c>
      <c r="B299" s="3" t="s">
        <v>25</v>
      </c>
      <c r="C299" t="s">
        <v>365</v>
      </c>
      <c r="D299">
        <v>882756</v>
      </c>
      <c r="E299" t="s">
        <v>655</v>
      </c>
      <c r="L299" t="s">
        <v>640</v>
      </c>
      <c r="R299" t="s">
        <v>144</v>
      </c>
      <c r="Y299" s="3" t="str">
        <f t="shared" si="4"/>
        <v>882756.jpg</v>
      </c>
      <c r="Z299" t="s">
        <v>664</v>
      </c>
    </row>
    <row r="300" spans="1:26" x14ac:dyDescent="0.25">
      <c r="A300" s="3">
        <v>299</v>
      </c>
      <c r="B300" s="3" t="s">
        <v>25</v>
      </c>
      <c r="C300" t="s">
        <v>365</v>
      </c>
      <c r="D300">
        <v>1090487</v>
      </c>
      <c r="E300" t="s">
        <v>656</v>
      </c>
      <c r="L300" t="s">
        <v>641</v>
      </c>
      <c r="R300" t="s">
        <v>144</v>
      </c>
      <c r="Y300" s="3" t="str">
        <f t="shared" si="4"/>
        <v>1090487.jpg</v>
      </c>
      <c r="Z300" t="s">
        <v>664</v>
      </c>
    </row>
    <row r="301" spans="1:26" x14ac:dyDescent="0.25">
      <c r="A301" s="5">
        <v>300</v>
      </c>
      <c r="B301" s="3" t="s">
        <v>25</v>
      </c>
      <c r="C301" t="s">
        <v>365</v>
      </c>
      <c r="D301">
        <v>1034534</v>
      </c>
      <c r="E301" t="s">
        <v>657</v>
      </c>
      <c r="L301" t="s">
        <v>642</v>
      </c>
      <c r="R301" t="s">
        <v>144</v>
      </c>
      <c r="Y301" s="3" t="str">
        <f t="shared" si="4"/>
        <v>1034534.jpg</v>
      </c>
      <c r="Z301" t="s">
        <v>664</v>
      </c>
    </row>
    <row r="302" spans="1:26" x14ac:dyDescent="0.25">
      <c r="A302" s="3">
        <v>301</v>
      </c>
      <c r="B302" s="3" t="s">
        <v>25</v>
      </c>
      <c r="C302" t="s">
        <v>633</v>
      </c>
      <c r="D302">
        <v>843922</v>
      </c>
      <c r="E302" t="s">
        <v>658</v>
      </c>
      <c r="L302" t="s">
        <v>643</v>
      </c>
      <c r="R302" t="s">
        <v>145</v>
      </c>
      <c r="Y302" s="3" t="str">
        <f t="shared" si="4"/>
        <v>843922.jpg</v>
      </c>
      <c r="Z302" t="s">
        <v>664</v>
      </c>
    </row>
    <row r="303" spans="1:26" x14ac:dyDescent="0.25">
      <c r="A303" s="5">
        <v>302</v>
      </c>
      <c r="B303" s="3" t="s">
        <v>25</v>
      </c>
      <c r="C303" t="s">
        <v>364</v>
      </c>
      <c r="D303">
        <v>815905</v>
      </c>
      <c r="E303" t="s">
        <v>659</v>
      </c>
      <c r="L303" t="s">
        <v>644</v>
      </c>
      <c r="R303" t="s">
        <v>144</v>
      </c>
      <c r="Y303" s="3" t="str">
        <f t="shared" si="4"/>
        <v>815905.jpg</v>
      </c>
      <c r="Z303" t="s">
        <v>664</v>
      </c>
    </row>
    <row r="304" spans="1:26" x14ac:dyDescent="0.25">
      <c r="A304" s="3">
        <v>303</v>
      </c>
      <c r="B304" s="3" t="s">
        <v>25</v>
      </c>
      <c r="C304" t="s">
        <v>363</v>
      </c>
      <c r="D304">
        <v>994593</v>
      </c>
      <c r="E304" t="s">
        <v>660</v>
      </c>
      <c r="L304" t="s">
        <v>645</v>
      </c>
      <c r="R304" t="s">
        <v>144</v>
      </c>
      <c r="Y304" s="3" t="str">
        <f t="shared" si="4"/>
        <v>994593.jpg</v>
      </c>
      <c r="Z304" t="s">
        <v>664</v>
      </c>
    </row>
    <row r="305" spans="1:26" x14ac:dyDescent="0.25">
      <c r="A305" s="5">
        <v>304</v>
      </c>
      <c r="B305" s="3" t="s">
        <v>25</v>
      </c>
      <c r="C305" t="s">
        <v>362</v>
      </c>
      <c r="D305">
        <v>809180</v>
      </c>
      <c r="E305" t="s">
        <v>661</v>
      </c>
      <c r="L305" t="s">
        <v>646</v>
      </c>
      <c r="R305" t="s">
        <v>144</v>
      </c>
      <c r="Y305" s="3" t="str">
        <f t="shared" si="4"/>
        <v>809180.jpg</v>
      </c>
      <c r="Z305" t="s">
        <v>664</v>
      </c>
    </row>
    <row r="306" spans="1:26" x14ac:dyDescent="0.25">
      <c r="A306" s="3">
        <v>305</v>
      </c>
      <c r="B306" s="3" t="s">
        <v>25</v>
      </c>
      <c r="C306" t="s">
        <v>362</v>
      </c>
      <c r="D306">
        <v>861842</v>
      </c>
      <c r="E306" t="s">
        <v>662</v>
      </c>
      <c r="L306" t="s">
        <v>647</v>
      </c>
      <c r="R306" t="s">
        <v>144</v>
      </c>
      <c r="Y306" s="3" t="str">
        <f t="shared" si="4"/>
        <v>861842.jpg</v>
      </c>
      <c r="Z306" t="s">
        <v>664</v>
      </c>
    </row>
    <row r="307" spans="1:26" x14ac:dyDescent="0.25">
      <c r="A307" s="5">
        <v>306</v>
      </c>
      <c r="B307" s="3" t="s">
        <v>25</v>
      </c>
      <c r="C307" t="s">
        <v>363</v>
      </c>
      <c r="D307">
        <v>846910</v>
      </c>
      <c r="E307" t="s">
        <v>663</v>
      </c>
      <c r="L307" t="s">
        <v>648</v>
      </c>
      <c r="R307" t="s">
        <v>144</v>
      </c>
      <c r="Y307" s="3" t="str">
        <f t="shared" si="4"/>
        <v>846910.jpg</v>
      </c>
      <c r="Z307" t="s">
        <v>664</v>
      </c>
    </row>
    <row r="308" spans="1:26" x14ac:dyDescent="0.25">
      <c r="A308" s="3">
        <v>307</v>
      </c>
      <c r="B308" s="3" t="s">
        <v>25</v>
      </c>
      <c r="C308" t="s">
        <v>668</v>
      </c>
      <c r="D308">
        <v>1090474</v>
      </c>
      <c r="E308" t="s">
        <v>665</v>
      </c>
      <c r="L308" t="s">
        <v>666</v>
      </c>
      <c r="R308" t="s">
        <v>144</v>
      </c>
      <c r="Y308" s="3" t="str">
        <f t="shared" si="4"/>
        <v>1090474.jpg</v>
      </c>
      <c r="Z308" t="s">
        <v>667</v>
      </c>
    </row>
    <row r="309" spans="1:26" x14ac:dyDescent="0.25">
      <c r="A309" s="5">
        <v>308</v>
      </c>
      <c r="B309" s="3" t="s">
        <v>25</v>
      </c>
      <c r="C309" t="s">
        <v>365</v>
      </c>
      <c r="D309">
        <v>955962</v>
      </c>
      <c r="E309" t="s">
        <v>670</v>
      </c>
      <c r="L309" t="s">
        <v>672</v>
      </c>
      <c r="R309" t="s">
        <v>144</v>
      </c>
      <c r="Y309" s="3" t="str">
        <f t="shared" si="4"/>
        <v>955962.jpg</v>
      </c>
      <c r="Z309" t="s">
        <v>674</v>
      </c>
    </row>
    <row r="310" spans="1:26" x14ac:dyDescent="0.25">
      <c r="A310" s="3">
        <v>309</v>
      </c>
      <c r="B310" s="3" t="s">
        <v>25</v>
      </c>
      <c r="C310" t="s">
        <v>363</v>
      </c>
      <c r="D310">
        <v>1003687</v>
      </c>
      <c r="E310" t="s">
        <v>671</v>
      </c>
      <c r="L310" t="s">
        <v>673</v>
      </c>
      <c r="R310" t="s">
        <v>144</v>
      </c>
      <c r="Y310" s="3" t="str">
        <f t="shared" si="4"/>
        <v>1003687.jpg</v>
      </c>
      <c r="Z310" t="s">
        <v>674</v>
      </c>
    </row>
    <row r="311" spans="1:26" x14ac:dyDescent="0.25">
      <c r="A311" s="5">
        <v>310</v>
      </c>
      <c r="B311" s="3" t="s">
        <v>25</v>
      </c>
      <c r="C311" t="s">
        <v>365</v>
      </c>
      <c r="D311">
        <v>912926</v>
      </c>
      <c r="E311" t="s">
        <v>675</v>
      </c>
      <c r="L311" t="s">
        <v>707</v>
      </c>
      <c r="R311" t="s">
        <v>144</v>
      </c>
      <c r="Y311" s="3" t="str">
        <f t="shared" si="4"/>
        <v>912926.jpg</v>
      </c>
    </row>
    <row r="312" spans="1:26" x14ac:dyDescent="0.25">
      <c r="A312" s="3">
        <v>311</v>
      </c>
      <c r="B312" s="3" t="s">
        <v>25</v>
      </c>
      <c r="C312" t="s">
        <v>365</v>
      </c>
      <c r="D312">
        <v>915470</v>
      </c>
      <c r="E312" t="s">
        <v>676</v>
      </c>
      <c r="L312" t="s">
        <v>708</v>
      </c>
      <c r="R312" t="s">
        <v>144</v>
      </c>
      <c r="Y312" s="3" t="str">
        <f t="shared" si="4"/>
        <v>915470.jpg</v>
      </c>
    </row>
    <row r="313" spans="1:26" x14ac:dyDescent="0.25">
      <c r="A313" s="5">
        <v>312</v>
      </c>
      <c r="B313" s="3" t="s">
        <v>25</v>
      </c>
      <c r="C313" t="s">
        <v>363</v>
      </c>
      <c r="D313">
        <v>815868</v>
      </c>
      <c r="E313" t="s">
        <v>677</v>
      </c>
      <c r="L313" t="s">
        <v>709</v>
      </c>
      <c r="R313" t="s">
        <v>144</v>
      </c>
      <c r="Y313" s="3" t="str">
        <f t="shared" si="4"/>
        <v>815868.jpg</v>
      </c>
    </row>
    <row r="314" spans="1:26" x14ac:dyDescent="0.25">
      <c r="A314" s="3">
        <v>313</v>
      </c>
      <c r="B314" s="3" t="s">
        <v>25</v>
      </c>
      <c r="C314" t="s">
        <v>365</v>
      </c>
      <c r="D314">
        <v>1109200</v>
      </c>
      <c r="E314" t="s">
        <v>678</v>
      </c>
      <c r="L314" t="s">
        <v>710</v>
      </c>
      <c r="R314" t="s">
        <v>144</v>
      </c>
      <c r="Y314" s="3" t="str">
        <f t="shared" si="4"/>
        <v>1109200.jpg</v>
      </c>
    </row>
    <row r="315" spans="1:26" x14ac:dyDescent="0.25">
      <c r="A315" s="5">
        <v>314</v>
      </c>
      <c r="B315" s="3" t="s">
        <v>25</v>
      </c>
      <c r="C315" t="s">
        <v>363</v>
      </c>
      <c r="D315">
        <v>1029240</v>
      </c>
      <c r="E315" t="s">
        <v>679</v>
      </c>
      <c r="L315" t="s">
        <v>711</v>
      </c>
      <c r="R315" t="s">
        <v>144</v>
      </c>
      <c r="Y315" s="3" t="str">
        <f t="shared" si="4"/>
        <v>1029240.jpg</v>
      </c>
    </row>
    <row r="316" spans="1:26" x14ac:dyDescent="0.25">
      <c r="A316" s="3">
        <v>315</v>
      </c>
      <c r="B316" s="3" t="s">
        <v>25</v>
      </c>
      <c r="C316" t="s">
        <v>362</v>
      </c>
      <c r="D316">
        <v>999762</v>
      </c>
      <c r="E316" t="s">
        <v>680</v>
      </c>
      <c r="L316" t="s">
        <v>712</v>
      </c>
      <c r="R316" t="s">
        <v>144</v>
      </c>
      <c r="Y316" s="3" t="str">
        <f t="shared" si="4"/>
        <v>999762.jpg</v>
      </c>
    </row>
    <row r="317" spans="1:26" x14ac:dyDescent="0.25">
      <c r="A317" s="5">
        <v>316</v>
      </c>
      <c r="B317" s="3" t="s">
        <v>25</v>
      </c>
      <c r="C317" t="s">
        <v>363</v>
      </c>
      <c r="D317">
        <v>984803</v>
      </c>
      <c r="E317" t="s">
        <v>681</v>
      </c>
      <c r="L317" t="s">
        <v>713</v>
      </c>
      <c r="R317" t="s">
        <v>144</v>
      </c>
      <c r="Y317" s="3" t="str">
        <f t="shared" si="4"/>
        <v>984803.jpg</v>
      </c>
    </row>
    <row r="318" spans="1:26" x14ac:dyDescent="0.25">
      <c r="A318" s="3">
        <v>317</v>
      </c>
      <c r="B318" s="3" t="s">
        <v>25</v>
      </c>
      <c r="C318" t="s">
        <v>361</v>
      </c>
      <c r="D318">
        <v>1141914</v>
      </c>
      <c r="E318" t="s">
        <v>682</v>
      </c>
      <c r="L318" t="s">
        <v>714</v>
      </c>
      <c r="R318" t="s">
        <v>144</v>
      </c>
      <c r="Y318" s="3" t="str">
        <f t="shared" si="4"/>
        <v>1141914.jpg</v>
      </c>
    </row>
    <row r="319" spans="1:26" x14ac:dyDescent="0.25">
      <c r="A319" s="5">
        <v>318</v>
      </c>
      <c r="B319" s="3" t="s">
        <v>25</v>
      </c>
      <c r="C319" t="s">
        <v>365</v>
      </c>
      <c r="D319">
        <v>888674</v>
      </c>
      <c r="E319" t="s">
        <v>683</v>
      </c>
      <c r="L319" t="s">
        <v>715</v>
      </c>
      <c r="R319" t="s">
        <v>144</v>
      </c>
      <c r="Y319" s="3" t="str">
        <f t="shared" si="4"/>
        <v>888674.jpg</v>
      </c>
    </row>
    <row r="320" spans="1:26" x14ac:dyDescent="0.25">
      <c r="A320" s="3">
        <v>319</v>
      </c>
      <c r="B320" s="3" t="s">
        <v>25</v>
      </c>
      <c r="C320" t="s">
        <v>365</v>
      </c>
      <c r="D320">
        <v>925745</v>
      </c>
      <c r="E320" t="s">
        <v>684</v>
      </c>
      <c r="L320" t="s">
        <v>716</v>
      </c>
      <c r="R320" t="s">
        <v>144</v>
      </c>
      <c r="Y320" s="3" t="str">
        <f t="shared" si="4"/>
        <v>925745.jpg</v>
      </c>
    </row>
    <row r="321" spans="1:25" x14ac:dyDescent="0.25">
      <c r="A321" s="5">
        <v>320</v>
      </c>
      <c r="B321" s="3" t="s">
        <v>25</v>
      </c>
      <c r="C321" t="s">
        <v>360</v>
      </c>
      <c r="D321">
        <v>742451</v>
      </c>
      <c r="E321" t="s">
        <v>685</v>
      </c>
      <c r="L321" t="s">
        <v>717</v>
      </c>
      <c r="R321" t="s">
        <v>144</v>
      </c>
      <c r="Y321" s="3" t="str">
        <f t="shared" si="4"/>
        <v>742451.jpg</v>
      </c>
    </row>
    <row r="322" spans="1:25" x14ac:dyDescent="0.25">
      <c r="A322" s="3">
        <v>321</v>
      </c>
      <c r="B322" s="3" t="s">
        <v>25</v>
      </c>
      <c r="C322" t="s">
        <v>365</v>
      </c>
      <c r="D322">
        <v>903524</v>
      </c>
      <c r="E322" t="s">
        <v>686</v>
      </c>
      <c r="L322" t="s">
        <v>718</v>
      </c>
      <c r="R322" t="s">
        <v>144</v>
      </c>
      <c r="Y322" s="3" t="str">
        <f t="shared" si="4"/>
        <v>903524.jpg</v>
      </c>
    </row>
    <row r="323" spans="1:25" x14ac:dyDescent="0.25">
      <c r="A323" s="5">
        <v>322</v>
      </c>
      <c r="B323" s="3" t="s">
        <v>25</v>
      </c>
      <c r="C323" t="s">
        <v>363</v>
      </c>
      <c r="D323">
        <v>933919</v>
      </c>
      <c r="E323" t="s">
        <v>687</v>
      </c>
      <c r="L323" t="s">
        <v>719</v>
      </c>
      <c r="R323" t="s">
        <v>144</v>
      </c>
      <c r="Y323" s="3" t="str">
        <f t="shared" ref="Y323:Y386" si="5">CONCATENATE(D323,".jpg")</f>
        <v>933919.jpg</v>
      </c>
    </row>
    <row r="324" spans="1:25" x14ac:dyDescent="0.25">
      <c r="A324" s="3">
        <v>323</v>
      </c>
      <c r="B324" s="3" t="s">
        <v>25</v>
      </c>
      <c r="C324" t="s">
        <v>365</v>
      </c>
      <c r="D324">
        <v>909143</v>
      </c>
      <c r="E324" t="s">
        <v>688</v>
      </c>
      <c r="L324" t="s">
        <v>720</v>
      </c>
      <c r="R324" t="s">
        <v>144</v>
      </c>
      <c r="Y324" s="3" t="str">
        <f t="shared" si="5"/>
        <v>909143.jpg</v>
      </c>
    </row>
    <row r="325" spans="1:25" x14ac:dyDescent="0.25">
      <c r="A325" s="5">
        <v>324</v>
      </c>
      <c r="B325" s="3" t="s">
        <v>25</v>
      </c>
      <c r="C325" t="s">
        <v>363</v>
      </c>
      <c r="D325">
        <v>742631</v>
      </c>
      <c r="E325" t="s">
        <v>689</v>
      </c>
      <c r="L325" t="s">
        <v>721</v>
      </c>
      <c r="R325" t="s">
        <v>144</v>
      </c>
      <c r="Y325" s="3" t="str">
        <f t="shared" si="5"/>
        <v>742631.jpg</v>
      </c>
    </row>
    <row r="326" spans="1:25" x14ac:dyDescent="0.25">
      <c r="A326" s="3">
        <v>325</v>
      </c>
      <c r="B326" s="3" t="s">
        <v>25</v>
      </c>
      <c r="C326" t="s">
        <v>365</v>
      </c>
      <c r="D326">
        <v>876845</v>
      </c>
      <c r="E326" t="s">
        <v>690</v>
      </c>
      <c r="L326" t="s">
        <v>722</v>
      </c>
      <c r="R326" t="s">
        <v>144</v>
      </c>
      <c r="Y326" s="3" t="str">
        <f t="shared" si="5"/>
        <v>876845.jpg</v>
      </c>
    </row>
    <row r="327" spans="1:25" x14ac:dyDescent="0.25">
      <c r="A327" s="5">
        <v>326</v>
      </c>
      <c r="B327" s="3" t="s">
        <v>25</v>
      </c>
      <c r="C327" t="s">
        <v>363</v>
      </c>
      <c r="D327">
        <v>869469</v>
      </c>
      <c r="E327" t="s">
        <v>691</v>
      </c>
      <c r="L327" t="s">
        <v>723</v>
      </c>
      <c r="R327" t="s">
        <v>144</v>
      </c>
      <c r="Y327" s="3" t="str">
        <f t="shared" si="5"/>
        <v>869469.jpg</v>
      </c>
    </row>
    <row r="328" spans="1:25" x14ac:dyDescent="0.25">
      <c r="A328" s="3">
        <v>327</v>
      </c>
      <c r="B328" s="3" t="s">
        <v>25</v>
      </c>
      <c r="C328" t="s">
        <v>365</v>
      </c>
      <c r="D328">
        <v>876111</v>
      </c>
      <c r="E328" t="s">
        <v>692</v>
      </c>
      <c r="L328" t="s">
        <v>724</v>
      </c>
      <c r="R328" t="s">
        <v>144</v>
      </c>
      <c r="Y328" s="3" t="str">
        <f t="shared" si="5"/>
        <v>876111.jpg</v>
      </c>
    </row>
    <row r="329" spans="1:25" x14ac:dyDescent="0.25">
      <c r="A329" s="5">
        <v>328</v>
      </c>
      <c r="B329" s="3" t="s">
        <v>25</v>
      </c>
      <c r="C329" t="s">
        <v>363</v>
      </c>
      <c r="D329">
        <v>852084</v>
      </c>
      <c r="E329" t="s">
        <v>693</v>
      </c>
      <c r="L329" t="s">
        <v>725</v>
      </c>
      <c r="R329" t="s">
        <v>144</v>
      </c>
      <c r="Y329" s="3" t="str">
        <f t="shared" si="5"/>
        <v>852084.jpg</v>
      </c>
    </row>
    <row r="330" spans="1:25" x14ac:dyDescent="0.25">
      <c r="A330" s="3">
        <v>329</v>
      </c>
      <c r="B330" s="3" t="s">
        <v>25</v>
      </c>
      <c r="C330" t="s">
        <v>365</v>
      </c>
      <c r="D330">
        <v>837970</v>
      </c>
      <c r="E330" t="s">
        <v>694</v>
      </c>
      <c r="L330" t="s">
        <v>726</v>
      </c>
      <c r="R330" t="s">
        <v>144</v>
      </c>
      <c r="Y330" s="3" t="str">
        <f t="shared" si="5"/>
        <v>837970.jpg</v>
      </c>
    </row>
    <row r="331" spans="1:25" x14ac:dyDescent="0.25">
      <c r="A331" s="5">
        <v>330</v>
      </c>
      <c r="B331" s="3" t="s">
        <v>25</v>
      </c>
      <c r="C331" t="s">
        <v>363</v>
      </c>
      <c r="D331">
        <v>1022281</v>
      </c>
      <c r="E331" t="s">
        <v>695</v>
      </c>
      <c r="L331" t="s">
        <v>727</v>
      </c>
      <c r="R331" t="s">
        <v>144</v>
      </c>
      <c r="Y331" s="3" t="str">
        <f t="shared" si="5"/>
        <v>1022281.jpg</v>
      </c>
    </row>
    <row r="332" spans="1:25" x14ac:dyDescent="0.25">
      <c r="A332" s="3">
        <v>331</v>
      </c>
      <c r="B332" s="3" t="s">
        <v>25</v>
      </c>
      <c r="C332" t="s">
        <v>367</v>
      </c>
      <c r="D332">
        <v>1088082</v>
      </c>
      <c r="E332" t="s">
        <v>696</v>
      </c>
      <c r="L332" t="s">
        <v>728</v>
      </c>
      <c r="R332" t="s">
        <v>144</v>
      </c>
      <c r="Y332" s="3" t="str">
        <f t="shared" si="5"/>
        <v>1088082.jpg</v>
      </c>
    </row>
    <row r="333" spans="1:25" x14ac:dyDescent="0.25">
      <c r="A333" s="5">
        <v>332</v>
      </c>
      <c r="B333" s="3" t="s">
        <v>25</v>
      </c>
      <c r="C333" t="s">
        <v>362</v>
      </c>
      <c r="D333">
        <v>847302</v>
      </c>
      <c r="E333" t="s">
        <v>697</v>
      </c>
      <c r="L333" t="s">
        <v>729</v>
      </c>
      <c r="R333" t="s">
        <v>144</v>
      </c>
      <c r="Y333" s="3" t="str">
        <f t="shared" si="5"/>
        <v>847302.jpg</v>
      </c>
    </row>
    <row r="334" spans="1:25" x14ac:dyDescent="0.25">
      <c r="A334" s="3">
        <v>333</v>
      </c>
      <c r="B334" s="3" t="s">
        <v>25</v>
      </c>
      <c r="C334" t="s">
        <v>361</v>
      </c>
      <c r="D334">
        <v>1056444</v>
      </c>
      <c r="E334" t="s">
        <v>698</v>
      </c>
      <c r="L334" t="s">
        <v>730</v>
      </c>
      <c r="R334" t="s">
        <v>144</v>
      </c>
      <c r="Y334" s="3" t="str">
        <f t="shared" si="5"/>
        <v>1056444.jpg</v>
      </c>
    </row>
    <row r="335" spans="1:25" x14ac:dyDescent="0.25">
      <c r="A335" s="5">
        <v>334</v>
      </c>
      <c r="B335" s="3" t="s">
        <v>25</v>
      </c>
      <c r="C335" t="s">
        <v>365</v>
      </c>
      <c r="D335">
        <v>870665</v>
      </c>
      <c r="E335" t="s">
        <v>699</v>
      </c>
      <c r="L335" t="s">
        <v>731</v>
      </c>
      <c r="R335" t="s">
        <v>144</v>
      </c>
      <c r="Y335" s="3" t="str">
        <f t="shared" si="5"/>
        <v>870665.jpg</v>
      </c>
    </row>
    <row r="336" spans="1:25" x14ac:dyDescent="0.25">
      <c r="A336" s="3">
        <v>335</v>
      </c>
      <c r="B336" s="3" t="s">
        <v>25</v>
      </c>
      <c r="C336" t="s">
        <v>360</v>
      </c>
      <c r="D336">
        <v>842721</v>
      </c>
      <c r="E336" t="s">
        <v>700</v>
      </c>
      <c r="L336" t="s">
        <v>732</v>
      </c>
      <c r="R336" t="s">
        <v>144</v>
      </c>
      <c r="Y336" s="3" t="str">
        <f t="shared" si="5"/>
        <v>842721.jpg</v>
      </c>
    </row>
    <row r="337" spans="1:26" x14ac:dyDescent="0.25">
      <c r="A337" s="5">
        <v>336</v>
      </c>
      <c r="B337" s="3" t="s">
        <v>25</v>
      </c>
      <c r="C337" t="s">
        <v>363</v>
      </c>
      <c r="D337">
        <v>930546</v>
      </c>
      <c r="E337" t="s">
        <v>701</v>
      </c>
      <c r="L337" t="s">
        <v>733</v>
      </c>
      <c r="R337" t="s">
        <v>144</v>
      </c>
      <c r="Y337" s="3" t="str">
        <f t="shared" si="5"/>
        <v>930546.jpg</v>
      </c>
    </row>
    <row r="338" spans="1:26" x14ac:dyDescent="0.25">
      <c r="A338" s="3">
        <v>337</v>
      </c>
      <c r="B338" s="3" t="s">
        <v>25</v>
      </c>
      <c r="C338" t="s">
        <v>362</v>
      </c>
      <c r="D338">
        <v>1002807</v>
      </c>
      <c r="E338" t="s">
        <v>702</v>
      </c>
      <c r="L338" t="s">
        <v>734</v>
      </c>
      <c r="R338" t="s">
        <v>144</v>
      </c>
      <c r="Y338" s="3" t="str">
        <f t="shared" si="5"/>
        <v>1002807.jpg</v>
      </c>
    </row>
    <row r="339" spans="1:26" x14ac:dyDescent="0.25">
      <c r="A339" s="5">
        <v>338</v>
      </c>
      <c r="B339" s="3" t="s">
        <v>25</v>
      </c>
      <c r="C339" t="s">
        <v>362</v>
      </c>
      <c r="D339">
        <v>846368</v>
      </c>
      <c r="E339" t="s">
        <v>703</v>
      </c>
      <c r="L339" t="s">
        <v>735</v>
      </c>
      <c r="R339" t="s">
        <v>144</v>
      </c>
      <c r="Y339" s="3" t="str">
        <f t="shared" si="5"/>
        <v>846368.jpg</v>
      </c>
    </row>
    <row r="340" spans="1:26" x14ac:dyDescent="0.25">
      <c r="A340" s="3">
        <v>339</v>
      </c>
      <c r="B340" s="3" t="s">
        <v>25</v>
      </c>
      <c r="C340" t="s">
        <v>363</v>
      </c>
      <c r="D340">
        <v>848432</v>
      </c>
      <c r="E340" t="s">
        <v>704</v>
      </c>
      <c r="L340" t="s">
        <v>736</v>
      </c>
      <c r="R340" t="s">
        <v>145</v>
      </c>
      <c r="Y340" s="3" t="str">
        <f t="shared" si="5"/>
        <v>848432.jpg</v>
      </c>
    </row>
    <row r="341" spans="1:26" x14ac:dyDescent="0.25">
      <c r="A341" s="5">
        <v>340</v>
      </c>
      <c r="B341" s="3" t="s">
        <v>25</v>
      </c>
      <c r="C341" t="s">
        <v>365</v>
      </c>
      <c r="D341">
        <v>919156</v>
      </c>
      <c r="E341" t="s">
        <v>705</v>
      </c>
      <c r="L341" t="s">
        <v>737</v>
      </c>
      <c r="R341" t="s">
        <v>144</v>
      </c>
      <c r="Y341" s="3" t="str">
        <f t="shared" si="5"/>
        <v>919156.jpg</v>
      </c>
    </row>
    <row r="342" spans="1:26" x14ac:dyDescent="0.25">
      <c r="A342" s="3">
        <v>341</v>
      </c>
      <c r="B342" s="3" t="s">
        <v>25</v>
      </c>
      <c r="C342" t="s">
        <v>365</v>
      </c>
      <c r="D342">
        <v>899902</v>
      </c>
      <c r="E342" t="s">
        <v>706</v>
      </c>
      <c r="L342" t="s">
        <v>738</v>
      </c>
      <c r="R342" t="s">
        <v>144</v>
      </c>
      <c r="Y342" s="3" t="str">
        <f t="shared" si="5"/>
        <v>899902.jpg</v>
      </c>
    </row>
    <row r="343" spans="1:26" x14ac:dyDescent="0.25">
      <c r="A343" s="5">
        <v>342</v>
      </c>
      <c r="B343" s="3" t="s">
        <v>25</v>
      </c>
      <c r="C343" t="s">
        <v>361</v>
      </c>
      <c r="D343">
        <v>1184892</v>
      </c>
      <c r="E343" t="s">
        <v>739</v>
      </c>
      <c r="L343" t="s">
        <v>792</v>
      </c>
      <c r="R343" t="s">
        <v>144</v>
      </c>
      <c r="Y343" s="3" t="str">
        <f t="shared" si="5"/>
        <v>1184892.jpg</v>
      </c>
      <c r="Z343" t="s">
        <v>845</v>
      </c>
    </row>
    <row r="344" spans="1:26" x14ac:dyDescent="0.25">
      <c r="A344" s="3">
        <v>343</v>
      </c>
      <c r="B344" s="3" t="s">
        <v>25</v>
      </c>
      <c r="C344" t="s">
        <v>361</v>
      </c>
      <c r="D344">
        <v>1184951</v>
      </c>
      <c r="E344" t="s">
        <v>740</v>
      </c>
      <c r="L344" t="s">
        <v>793</v>
      </c>
      <c r="R344" t="s">
        <v>144</v>
      </c>
      <c r="Y344" s="3" t="str">
        <f t="shared" si="5"/>
        <v>1184951.jpg</v>
      </c>
      <c r="Z344" t="s">
        <v>845</v>
      </c>
    </row>
    <row r="345" spans="1:26" x14ac:dyDescent="0.25">
      <c r="A345" s="5">
        <v>344</v>
      </c>
      <c r="B345" s="3" t="s">
        <v>25</v>
      </c>
      <c r="C345" t="s">
        <v>361</v>
      </c>
      <c r="D345">
        <v>1184973</v>
      </c>
      <c r="E345" t="s">
        <v>741</v>
      </c>
      <c r="L345" t="s">
        <v>794</v>
      </c>
      <c r="R345" t="s">
        <v>144</v>
      </c>
      <c r="Y345" s="3" t="str">
        <f t="shared" si="5"/>
        <v>1184973.jpg</v>
      </c>
      <c r="Z345" t="s">
        <v>845</v>
      </c>
    </row>
    <row r="346" spans="1:26" x14ac:dyDescent="0.25">
      <c r="A346" s="3">
        <v>345</v>
      </c>
      <c r="B346" s="3" t="s">
        <v>25</v>
      </c>
      <c r="C346" t="s">
        <v>361</v>
      </c>
      <c r="D346">
        <v>1184986</v>
      </c>
      <c r="E346" t="s">
        <v>742</v>
      </c>
      <c r="L346" t="s">
        <v>795</v>
      </c>
      <c r="R346" t="s">
        <v>144</v>
      </c>
      <c r="Y346" s="3" t="str">
        <f t="shared" si="5"/>
        <v>1184986.jpg</v>
      </c>
      <c r="Z346" t="s">
        <v>845</v>
      </c>
    </row>
    <row r="347" spans="1:26" x14ac:dyDescent="0.25">
      <c r="A347" s="5">
        <v>346</v>
      </c>
      <c r="B347" s="3" t="s">
        <v>25</v>
      </c>
      <c r="C347" t="s">
        <v>361</v>
      </c>
      <c r="D347">
        <v>1184988</v>
      </c>
      <c r="E347" t="s">
        <v>743</v>
      </c>
      <c r="L347" t="s">
        <v>796</v>
      </c>
      <c r="R347" t="s">
        <v>144</v>
      </c>
      <c r="Y347" s="3" t="str">
        <f t="shared" si="5"/>
        <v>1184988.jpg</v>
      </c>
      <c r="Z347" t="s">
        <v>845</v>
      </c>
    </row>
    <row r="348" spans="1:26" x14ac:dyDescent="0.25">
      <c r="A348" s="3">
        <v>347</v>
      </c>
      <c r="B348" s="3" t="s">
        <v>25</v>
      </c>
      <c r="C348" t="s">
        <v>361</v>
      </c>
      <c r="D348">
        <v>1184936</v>
      </c>
      <c r="E348" t="s">
        <v>744</v>
      </c>
      <c r="L348" t="s">
        <v>797</v>
      </c>
      <c r="R348" t="s">
        <v>144</v>
      </c>
      <c r="Y348" s="3" t="str">
        <f t="shared" si="5"/>
        <v>1184936.jpg</v>
      </c>
      <c r="Z348" t="s">
        <v>845</v>
      </c>
    </row>
    <row r="349" spans="1:26" x14ac:dyDescent="0.25">
      <c r="A349" s="5">
        <v>348</v>
      </c>
      <c r="B349" s="3" t="s">
        <v>25</v>
      </c>
      <c r="C349" t="s">
        <v>361</v>
      </c>
      <c r="D349">
        <v>1184991</v>
      </c>
      <c r="E349" t="s">
        <v>745</v>
      </c>
      <c r="L349" t="s">
        <v>798</v>
      </c>
      <c r="R349" t="s">
        <v>144</v>
      </c>
      <c r="Y349" s="3" t="str">
        <f t="shared" si="5"/>
        <v>1184991.jpg</v>
      </c>
      <c r="Z349" t="s">
        <v>845</v>
      </c>
    </row>
    <row r="350" spans="1:26" x14ac:dyDescent="0.25">
      <c r="A350" s="3">
        <v>349</v>
      </c>
      <c r="B350" s="3" t="s">
        <v>25</v>
      </c>
      <c r="C350" t="s">
        <v>361</v>
      </c>
      <c r="D350">
        <v>1184999</v>
      </c>
      <c r="E350" t="s">
        <v>746</v>
      </c>
      <c r="L350" t="s">
        <v>799</v>
      </c>
      <c r="R350" t="s">
        <v>144</v>
      </c>
      <c r="Y350" s="3" t="str">
        <f t="shared" si="5"/>
        <v>1184999.jpg</v>
      </c>
      <c r="Z350" t="s">
        <v>845</v>
      </c>
    </row>
    <row r="351" spans="1:26" x14ac:dyDescent="0.25">
      <c r="A351" s="5">
        <v>350</v>
      </c>
      <c r="B351" s="3" t="s">
        <v>25</v>
      </c>
      <c r="C351" t="s">
        <v>361</v>
      </c>
      <c r="D351">
        <v>1185001</v>
      </c>
      <c r="E351" t="s">
        <v>747</v>
      </c>
      <c r="L351" t="s">
        <v>800</v>
      </c>
      <c r="R351" t="s">
        <v>144</v>
      </c>
      <c r="Y351" s="3" t="str">
        <f t="shared" si="5"/>
        <v>1185001.jpg</v>
      </c>
      <c r="Z351" t="s">
        <v>845</v>
      </c>
    </row>
    <row r="352" spans="1:26" x14ac:dyDescent="0.25">
      <c r="A352" s="3">
        <v>351</v>
      </c>
      <c r="B352" s="3" t="s">
        <v>25</v>
      </c>
      <c r="C352" t="s">
        <v>361</v>
      </c>
      <c r="D352">
        <v>1185024</v>
      </c>
      <c r="E352" t="s">
        <v>748</v>
      </c>
      <c r="L352" t="s">
        <v>801</v>
      </c>
      <c r="R352" t="s">
        <v>144</v>
      </c>
      <c r="Y352" s="3" t="str">
        <f t="shared" si="5"/>
        <v>1185024.jpg</v>
      </c>
      <c r="Z352" t="s">
        <v>845</v>
      </c>
    </row>
    <row r="353" spans="1:26" x14ac:dyDescent="0.25">
      <c r="A353" s="5">
        <v>352</v>
      </c>
      <c r="B353" s="3" t="s">
        <v>25</v>
      </c>
      <c r="C353" t="s">
        <v>361</v>
      </c>
      <c r="D353">
        <v>1185035</v>
      </c>
      <c r="E353" t="s">
        <v>749</v>
      </c>
      <c r="L353" t="s">
        <v>802</v>
      </c>
      <c r="R353" t="s">
        <v>144</v>
      </c>
      <c r="Y353" s="3" t="str">
        <f t="shared" si="5"/>
        <v>1185035.jpg</v>
      </c>
      <c r="Z353" t="s">
        <v>845</v>
      </c>
    </row>
    <row r="354" spans="1:26" x14ac:dyDescent="0.25">
      <c r="A354" s="3">
        <v>353</v>
      </c>
      <c r="B354" s="3" t="s">
        <v>25</v>
      </c>
      <c r="C354" t="s">
        <v>361</v>
      </c>
      <c r="D354">
        <v>1185044</v>
      </c>
      <c r="E354" t="s">
        <v>750</v>
      </c>
      <c r="L354" t="s">
        <v>803</v>
      </c>
      <c r="R354" t="s">
        <v>144</v>
      </c>
      <c r="Y354" s="3" t="str">
        <f t="shared" si="5"/>
        <v>1185044.jpg</v>
      </c>
      <c r="Z354" t="s">
        <v>845</v>
      </c>
    </row>
    <row r="355" spans="1:26" x14ac:dyDescent="0.25">
      <c r="A355" s="5">
        <v>354</v>
      </c>
      <c r="B355" s="3" t="s">
        <v>25</v>
      </c>
      <c r="C355" t="s">
        <v>361</v>
      </c>
      <c r="D355">
        <v>1185080</v>
      </c>
      <c r="E355" t="s">
        <v>751</v>
      </c>
      <c r="L355" t="s">
        <v>804</v>
      </c>
      <c r="R355" t="s">
        <v>144</v>
      </c>
      <c r="Y355" s="3" t="str">
        <f t="shared" si="5"/>
        <v>1185080.jpg</v>
      </c>
      <c r="Z355" t="s">
        <v>845</v>
      </c>
    </row>
    <row r="356" spans="1:26" x14ac:dyDescent="0.25">
      <c r="A356" s="3">
        <v>355</v>
      </c>
      <c r="B356" s="3" t="s">
        <v>25</v>
      </c>
      <c r="C356" t="s">
        <v>361</v>
      </c>
      <c r="D356">
        <v>1185085</v>
      </c>
      <c r="E356" t="s">
        <v>752</v>
      </c>
      <c r="L356" t="s">
        <v>805</v>
      </c>
      <c r="R356" t="s">
        <v>144</v>
      </c>
      <c r="Y356" s="3" t="str">
        <f t="shared" si="5"/>
        <v>1185085.jpg</v>
      </c>
      <c r="Z356" t="s">
        <v>845</v>
      </c>
    </row>
    <row r="357" spans="1:26" x14ac:dyDescent="0.25">
      <c r="A357" s="5">
        <v>356</v>
      </c>
      <c r="B357" s="3" t="s">
        <v>25</v>
      </c>
      <c r="C357" t="s">
        <v>361</v>
      </c>
      <c r="D357">
        <v>1185092</v>
      </c>
      <c r="E357" t="s">
        <v>753</v>
      </c>
      <c r="L357" t="s">
        <v>806</v>
      </c>
      <c r="R357" t="s">
        <v>144</v>
      </c>
      <c r="Y357" s="3" t="str">
        <f t="shared" si="5"/>
        <v>1185092.jpg</v>
      </c>
      <c r="Z357" t="s">
        <v>845</v>
      </c>
    </row>
    <row r="358" spans="1:26" x14ac:dyDescent="0.25">
      <c r="A358" s="3">
        <v>357</v>
      </c>
      <c r="B358" s="3" t="s">
        <v>25</v>
      </c>
      <c r="C358" t="s">
        <v>361</v>
      </c>
      <c r="D358">
        <v>1185041</v>
      </c>
      <c r="E358" t="s">
        <v>754</v>
      </c>
      <c r="L358" t="s">
        <v>807</v>
      </c>
      <c r="R358" t="s">
        <v>144</v>
      </c>
      <c r="Y358" s="3" t="str">
        <f t="shared" si="5"/>
        <v>1185041.jpg</v>
      </c>
      <c r="Z358" t="s">
        <v>845</v>
      </c>
    </row>
    <row r="359" spans="1:26" x14ac:dyDescent="0.25">
      <c r="A359" s="5">
        <v>358</v>
      </c>
      <c r="B359" s="3" t="s">
        <v>25</v>
      </c>
      <c r="C359" t="s">
        <v>361</v>
      </c>
      <c r="D359">
        <v>1185125</v>
      </c>
      <c r="E359" t="s">
        <v>755</v>
      </c>
      <c r="L359" t="s">
        <v>808</v>
      </c>
      <c r="R359" t="s">
        <v>144</v>
      </c>
      <c r="Y359" s="3" t="str">
        <f t="shared" si="5"/>
        <v>1185125.jpg</v>
      </c>
      <c r="Z359" t="s">
        <v>845</v>
      </c>
    </row>
    <row r="360" spans="1:26" x14ac:dyDescent="0.25">
      <c r="A360" s="3">
        <v>359</v>
      </c>
      <c r="B360" s="3" t="s">
        <v>25</v>
      </c>
      <c r="C360" t="s">
        <v>361</v>
      </c>
      <c r="D360">
        <v>1185130</v>
      </c>
      <c r="E360" t="s">
        <v>756</v>
      </c>
      <c r="L360" t="s">
        <v>809</v>
      </c>
      <c r="R360" t="s">
        <v>144</v>
      </c>
      <c r="Y360" s="3" t="str">
        <f t="shared" si="5"/>
        <v>1185130.jpg</v>
      </c>
      <c r="Z360" t="s">
        <v>845</v>
      </c>
    </row>
    <row r="361" spans="1:26" x14ac:dyDescent="0.25">
      <c r="A361" s="5">
        <v>360</v>
      </c>
      <c r="B361" s="3" t="s">
        <v>25</v>
      </c>
      <c r="C361" t="s">
        <v>361</v>
      </c>
      <c r="D361">
        <v>1185133</v>
      </c>
      <c r="E361" t="s">
        <v>757</v>
      </c>
      <c r="L361" t="s">
        <v>810</v>
      </c>
      <c r="R361" t="s">
        <v>144</v>
      </c>
      <c r="Y361" s="3" t="str">
        <f t="shared" si="5"/>
        <v>1185133.jpg</v>
      </c>
      <c r="Z361" t="s">
        <v>845</v>
      </c>
    </row>
    <row r="362" spans="1:26" x14ac:dyDescent="0.25">
      <c r="A362" s="3">
        <v>361</v>
      </c>
      <c r="B362" s="3" t="s">
        <v>25</v>
      </c>
      <c r="C362" t="s">
        <v>361</v>
      </c>
      <c r="D362">
        <v>1185138</v>
      </c>
      <c r="E362" t="s">
        <v>758</v>
      </c>
      <c r="L362" t="s">
        <v>811</v>
      </c>
      <c r="R362" t="s">
        <v>144</v>
      </c>
      <c r="Y362" s="3" t="str">
        <f t="shared" si="5"/>
        <v>1185138.jpg</v>
      </c>
      <c r="Z362" t="s">
        <v>845</v>
      </c>
    </row>
    <row r="363" spans="1:26" x14ac:dyDescent="0.25">
      <c r="A363" s="5">
        <v>362</v>
      </c>
      <c r="B363" s="3" t="s">
        <v>25</v>
      </c>
      <c r="C363" t="s">
        <v>361</v>
      </c>
      <c r="D363">
        <v>1185148</v>
      </c>
      <c r="E363" t="s">
        <v>759</v>
      </c>
      <c r="L363" t="s">
        <v>812</v>
      </c>
      <c r="R363" t="s">
        <v>144</v>
      </c>
      <c r="Y363" s="3" t="str">
        <f t="shared" si="5"/>
        <v>1185148.jpg</v>
      </c>
      <c r="Z363" t="s">
        <v>845</v>
      </c>
    </row>
    <row r="364" spans="1:26" x14ac:dyDescent="0.25">
      <c r="A364" s="3">
        <v>363</v>
      </c>
      <c r="B364" s="3" t="s">
        <v>25</v>
      </c>
      <c r="C364" t="s">
        <v>361</v>
      </c>
      <c r="D364">
        <v>1185157</v>
      </c>
      <c r="E364" t="s">
        <v>760</v>
      </c>
      <c r="L364" t="s">
        <v>813</v>
      </c>
      <c r="R364" t="s">
        <v>144</v>
      </c>
      <c r="Y364" s="3" t="str">
        <f t="shared" si="5"/>
        <v>1185157.jpg</v>
      </c>
      <c r="Z364" t="s">
        <v>845</v>
      </c>
    </row>
    <row r="365" spans="1:26" x14ac:dyDescent="0.25">
      <c r="A365" s="5">
        <v>364</v>
      </c>
      <c r="B365" s="3" t="s">
        <v>25</v>
      </c>
      <c r="C365" t="s">
        <v>361</v>
      </c>
      <c r="D365">
        <v>1185174</v>
      </c>
      <c r="E365" t="s">
        <v>761</v>
      </c>
      <c r="L365" t="s">
        <v>814</v>
      </c>
      <c r="R365" t="s">
        <v>144</v>
      </c>
      <c r="Y365" s="3" t="str">
        <f t="shared" si="5"/>
        <v>1185174.jpg</v>
      </c>
      <c r="Z365" t="s">
        <v>845</v>
      </c>
    </row>
    <row r="366" spans="1:26" x14ac:dyDescent="0.25">
      <c r="A366" s="3">
        <v>365</v>
      </c>
      <c r="B366" s="3" t="s">
        <v>25</v>
      </c>
      <c r="C366" t="s">
        <v>361</v>
      </c>
      <c r="D366">
        <v>1185186</v>
      </c>
      <c r="E366" t="s">
        <v>762</v>
      </c>
      <c r="L366" t="s">
        <v>815</v>
      </c>
      <c r="R366" t="s">
        <v>144</v>
      </c>
      <c r="Y366" s="3" t="str">
        <f t="shared" si="5"/>
        <v>1185186.jpg</v>
      </c>
      <c r="Z366" t="s">
        <v>845</v>
      </c>
    </row>
    <row r="367" spans="1:26" x14ac:dyDescent="0.25">
      <c r="A367" s="5">
        <v>366</v>
      </c>
      <c r="B367" s="3" t="s">
        <v>25</v>
      </c>
      <c r="C367" t="s">
        <v>361</v>
      </c>
      <c r="D367">
        <v>1185226</v>
      </c>
      <c r="E367" t="s">
        <v>763</v>
      </c>
      <c r="L367" t="s">
        <v>816</v>
      </c>
      <c r="R367" t="s">
        <v>144</v>
      </c>
      <c r="Y367" s="3" t="str">
        <f t="shared" si="5"/>
        <v>1185226.jpg</v>
      </c>
      <c r="Z367" t="s">
        <v>845</v>
      </c>
    </row>
    <row r="368" spans="1:26" x14ac:dyDescent="0.25">
      <c r="A368" s="3">
        <v>367</v>
      </c>
      <c r="B368" s="3" t="s">
        <v>25</v>
      </c>
      <c r="C368" t="s">
        <v>361</v>
      </c>
      <c r="D368">
        <v>1185232</v>
      </c>
      <c r="E368" t="s">
        <v>764</v>
      </c>
      <c r="L368" t="s">
        <v>817</v>
      </c>
      <c r="R368" t="s">
        <v>144</v>
      </c>
      <c r="Y368" s="3" t="str">
        <f t="shared" si="5"/>
        <v>1185232.jpg</v>
      </c>
      <c r="Z368" t="s">
        <v>845</v>
      </c>
    </row>
    <row r="369" spans="1:26" x14ac:dyDescent="0.25">
      <c r="A369" s="5">
        <v>368</v>
      </c>
      <c r="B369" s="3" t="s">
        <v>25</v>
      </c>
      <c r="C369" t="s">
        <v>361</v>
      </c>
      <c r="D369">
        <v>1137816</v>
      </c>
      <c r="E369" t="s">
        <v>765</v>
      </c>
      <c r="L369" t="s">
        <v>818</v>
      </c>
      <c r="R369" t="s">
        <v>144</v>
      </c>
      <c r="Y369" s="3" t="str">
        <f t="shared" si="5"/>
        <v>1137816.jpg</v>
      </c>
      <c r="Z369" t="s">
        <v>845</v>
      </c>
    </row>
    <row r="370" spans="1:26" x14ac:dyDescent="0.25">
      <c r="A370" s="3">
        <v>369</v>
      </c>
      <c r="B370" s="3" t="s">
        <v>25</v>
      </c>
      <c r="C370" t="s">
        <v>361</v>
      </c>
      <c r="D370">
        <v>1185243</v>
      </c>
      <c r="E370" t="s">
        <v>766</v>
      </c>
      <c r="L370" t="s">
        <v>819</v>
      </c>
      <c r="R370" t="s">
        <v>144</v>
      </c>
      <c r="Y370" s="3" t="str">
        <f t="shared" si="5"/>
        <v>1185243.jpg</v>
      </c>
      <c r="Z370" t="s">
        <v>845</v>
      </c>
    </row>
    <row r="371" spans="1:26" x14ac:dyDescent="0.25">
      <c r="A371" s="5">
        <v>370</v>
      </c>
      <c r="B371" s="3" t="s">
        <v>25</v>
      </c>
      <c r="C371" t="s">
        <v>361</v>
      </c>
      <c r="D371">
        <v>1185099</v>
      </c>
      <c r="E371" t="s">
        <v>767</v>
      </c>
      <c r="L371" t="s">
        <v>820</v>
      </c>
      <c r="R371" t="s">
        <v>144</v>
      </c>
      <c r="Y371" s="3" t="str">
        <f t="shared" si="5"/>
        <v>1185099.jpg</v>
      </c>
      <c r="Z371" t="s">
        <v>845</v>
      </c>
    </row>
    <row r="372" spans="1:26" x14ac:dyDescent="0.25">
      <c r="A372" s="3">
        <v>371</v>
      </c>
      <c r="B372" s="3" t="s">
        <v>25</v>
      </c>
      <c r="C372" t="s">
        <v>361</v>
      </c>
      <c r="D372">
        <v>1185114</v>
      </c>
      <c r="E372" t="s">
        <v>768</v>
      </c>
      <c r="L372" t="s">
        <v>821</v>
      </c>
      <c r="R372" t="s">
        <v>144</v>
      </c>
      <c r="Y372" s="3" t="str">
        <f t="shared" si="5"/>
        <v>1185114.jpg</v>
      </c>
      <c r="Z372" t="s">
        <v>845</v>
      </c>
    </row>
    <row r="373" spans="1:26" x14ac:dyDescent="0.25">
      <c r="A373" s="5">
        <v>372</v>
      </c>
      <c r="B373" s="3" t="s">
        <v>25</v>
      </c>
      <c r="C373" t="s">
        <v>361</v>
      </c>
      <c r="D373">
        <v>1185116</v>
      </c>
      <c r="E373" t="s">
        <v>769</v>
      </c>
      <c r="L373" t="s">
        <v>822</v>
      </c>
      <c r="R373" t="s">
        <v>144</v>
      </c>
      <c r="Y373" s="3" t="str">
        <f t="shared" si="5"/>
        <v>1185116.jpg</v>
      </c>
      <c r="Z373" t="s">
        <v>845</v>
      </c>
    </row>
    <row r="374" spans="1:26" x14ac:dyDescent="0.25">
      <c r="A374" s="3">
        <v>373</v>
      </c>
      <c r="B374" s="3" t="s">
        <v>25</v>
      </c>
      <c r="C374" t="s">
        <v>361</v>
      </c>
      <c r="D374">
        <v>1185124</v>
      </c>
      <c r="E374" t="s">
        <v>770</v>
      </c>
      <c r="L374" t="s">
        <v>823</v>
      </c>
      <c r="R374" t="s">
        <v>144</v>
      </c>
      <c r="Y374" s="3" t="str">
        <f t="shared" si="5"/>
        <v>1185124.jpg</v>
      </c>
      <c r="Z374" t="s">
        <v>845</v>
      </c>
    </row>
    <row r="375" spans="1:26" x14ac:dyDescent="0.25">
      <c r="A375" s="5">
        <v>374</v>
      </c>
      <c r="B375" s="3" t="s">
        <v>25</v>
      </c>
      <c r="C375" t="s">
        <v>361</v>
      </c>
      <c r="D375">
        <v>1185131</v>
      </c>
      <c r="E375" t="s">
        <v>771</v>
      </c>
      <c r="L375" t="s">
        <v>824</v>
      </c>
      <c r="R375" t="s">
        <v>144</v>
      </c>
      <c r="Y375" s="3" t="str">
        <f t="shared" si="5"/>
        <v>1185131.jpg</v>
      </c>
      <c r="Z375" t="s">
        <v>845</v>
      </c>
    </row>
    <row r="376" spans="1:26" x14ac:dyDescent="0.25">
      <c r="A376" s="3">
        <v>375</v>
      </c>
      <c r="B376" s="3" t="s">
        <v>25</v>
      </c>
      <c r="C376" t="s">
        <v>361</v>
      </c>
      <c r="D376">
        <v>1185144</v>
      </c>
      <c r="E376" t="s">
        <v>772</v>
      </c>
      <c r="L376" t="s">
        <v>825</v>
      </c>
      <c r="R376" t="s">
        <v>144</v>
      </c>
      <c r="Y376" s="3" t="str">
        <f t="shared" si="5"/>
        <v>1185144.jpg</v>
      </c>
      <c r="Z376" t="s">
        <v>845</v>
      </c>
    </row>
    <row r="377" spans="1:26" x14ac:dyDescent="0.25">
      <c r="A377" s="5">
        <v>376</v>
      </c>
      <c r="B377" s="3" t="s">
        <v>25</v>
      </c>
      <c r="C377" t="s">
        <v>361</v>
      </c>
      <c r="D377">
        <v>1185150</v>
      </c>
      <c r="E377" t="s">
        <v>773</v>
      </c>
      <c r="L377" t="s">
        <v>826</v>
      </c>
      <c r="R377" t="s">
        <v>144</v>
      </c>
      <c r="Y377" s="3" t="str">
        <f t="shared" si="5"/>
        <v>1185150.jpg</v>
      </c>
      <c r="Z377" t="s">
        <v>845</v>
      </c>
    </row>
    <row r="378" spans="1:26" x14ac:dyDescent="0.25">
      <c r="A378" s="3">
        <v>377</v>
      </c>
      <c r="B378" s="3" t="s">
        <v>25</v>
      </c>
      <c r="C378" t="s">
        <v>361</v>
      </c>
      <c r="D378">
        <v>1185155</v>
      </c>
      <c r="E378" t="s">
        <v>774</v>
      </c>
      <c r="L378" t="s">
        <v>827</v>
      </c>
      <c r="R378" t="s">
        <v>144</v>
      </c>
      <c r="Y378" s="3" t="str">
        <f t="shared" si="5"/>
        <v>1185155.jpg</v>
      </c>
      <c r="Z378" t="s">
        <v>845</v>
      </c>
    </row>
    <row r="379" spans="1:26" x14ac:dyDescent="0.25">
      <c r="A379" s="5">
        <v>378</v>
      </c>
      <c r="B379" s="3" t="s">
        <v>25</v>
      </c>
      <c r="C379" t="s">
        <v>361</v>
      </c>
      <c r="D379">
        <v>1185170</v>
      </c>
      <c r="E379" t="s">
        <v>775</v>
      </c>
      <c r="L379" t="s">
        <v>828</v>
      </c>
      <c r="R379" t="s">
        <v>144</v>
      </c>
      <c r="Y379" s="3" t="str">
        <f t="shared" si="5"/>
        <v>1185170.jpg</v>
      </c>
      <c r="Z379" t="s">
        <v>845</v>
      </c>
    </row>
    <row r="380" spans="1:26" x14ac:dyDescent="0.25">
      <c r="A380" s="3">
        <v>379</v>
      </c>
      <c r="B380" s="3" t="s">
        <v>25</v>
      </c>
      <c r="C380" t="s">
        <v>361</v>
      </c>
      <c r="D380">
        <v>1185221</v>
      </c>
      <c r="E380" t="s">
        <v>776</v>
      </c>
      <c r="L380" t="s">
        <v>829</v>
      </c>
      <c r="R380" t="s">
        <v>144</v>
      </c>
      <c r="Y380" s="3" t="str">
        <f t="shared" si="5"/>
        <v>1185221.jpg</v>
      </c>
      <c r="Z380" t="s">
        <v>845</v>
      </c>
    </row>
    <row r="381" spans="1:26" x14ac:dyDescent="0.25">
      <c r="A381" s="5">
        <v>380</v>
      </c>
      <c r="B381" s="3" t="s">
        <v>25</v>
      </c>
      <c r="C381" t="s">
        <v>361</v>
      </c>
      <c r="D381">
        <v>1185225</v>
      </c>
      <c r="E381" t="s">
        <v>777</v>
      </c>
      <c r="L381" t="s">
        <v>830</v>
      </c>
      <c r="R381" t="s">
        <v>144</v>
      </c>
      <c r="Y381" s="3" t="str">
        <f t="shared" si="5"/>
        <v>1185225.jpg</v>
      </c>
      <c r="Z381" t="s">
        <v>845</v>
      </c>
    </row>
    <row r="382" spans="1:26" x14ac:dyDescent="0.25">
      <c r="A382" s="3">
        <v>381</v>
      </c>
      <c r="B382" s="3" t="s">
        <v>25</v>
      </c>
      <c r="C382" t="s">
        <v>361</v>
      </c>
      <c r="D382">
        <v>1185261</v>
      </c>
      <c r="E382" t="s">
        <v>778</v>
      </c>
      <c r="L382" t="s">
        <v>831</v>
      </c>
      <c r="R382" t="s">
        <v>144</v>
      </c>
      <c r="Y382" s="3" t="str">
        <f t="shared" si="5"/>
        <v>1185261.jpg</v>
      </c>
      <c r="Z382" t="s">
        <v>845</v>
      </c>
    </row>
    <row r="383" spans="1:26" x14ac:dyDescent="0.25">
      <c r="A383" s="5">
        <v>382</v>
      </c>
      <c r="B383" s="3" t="s">
        <v>25</v>
      </c>
      <c r="C383" t="s">
        <v>361</v>
      </c>
      <c r="D383">
        <v>1185264</v>
      </c>
      <c r="E383" t="s">
        <v>779</v>
      </c>
      <c r="L383" t="s">
        <v>832</v>
      </c>
      <c r="R383" t="s">
        <v>144</v>
      </c>
      <c r="Y383" s="3" t="str">
        <f t="shared" si="5"/>
        <v>1185264.jpg</v>
      </c>
      <c r="Z383" t="s">
        <v>845</v>
      </c>
    </row>
    <row r="384" spans="1:26" x14ac:dyDescent="0.25">
      <c r="A384" s="3">
        <v>383</v>
      </c>
      <c r="B384" s="3" t="s">
        <v>25</v>
      </c>
      <c r="C384" t="s">
        <v>361</v>
      </c>
      <c r="D384">
        <v>1185267</v>
      </c>
      <c r="E384" t="s">
        <v>780</v>
      </c>
      <c r="L384" t="s">
        <v>833</v>
      </c>
      <c r="R384" t="s">
        <v>144</v>
      </c>
      <c r="Y384" s="3" t="str">
        <f t="shared" si="5"/>
        <v>1185267.jpg</v>
      </c>
      <c r="Z384" t="s">
        <v>845</v>
      </c>
    </row>
    <row r="385" spans="1:26" x14ac:dyDescent="0.25">
      <c r="A385" s="5">
        <v>384</v>
      </c>
      <c r="B385" s="3" t="s">
        <v>25</v>
      </c>
      <c r="C385" t="s">
        <v>361</v>
      </c>
      <c r="D385">
        <v>1185280</v>
      </c>
      <c r="E385" t="s">
        <v>781</v>
      </c>
      <c r="L385" t="s">
        <v>834</v>
      </c>
      <c r="R385" t="s">
        <v>144</v>
      </c>
      <c r="Y385" s="3" t="str">
        <f t="shared" si="5"/>
        <v>1185280.jpg</v>
      </c>
      <c r="Z385" t="s">
        <v>845</v>
      </c>
    </row>
    <row r="386" spans="1:26" x14ac:dyDescent="0.25">
      <c r="A386" s="3">
        <v>385</v>
      </c>
      <c r="B386" s="3" t="s">
        <v>25</v>
      </c>
      <c r="C386" t="s">
        <v>361</v>
      </c>
      <c r="D386">
        <v>1185292</v>
      </c>
      <c r="E386" t="s">
        <v>782</v>
      </c>
      <c r="L386" t="s">
        <v>835</v>
      </c>
      <c r="R386" t="s">
        <v>144</v>
      </c>
      <c r="Y386" s="3" t="str">
        <f t="shared" si="5"/>
        <v>1185292.jpg</v>
      </c>
      <c r="Z386" t="s">
        <v>845</v>
      </c>
    </row>
    <row r="387" spans="1:26" x14ac:dyDescent="0.25">
      <c r="A387" s="5">
        <v>386</v>
      </c>
      <c r="B387" s="3" t="s">
        <v>25</v>
      </c>
      <c r="C387" t="s">
        <v>361</v>
      </c>
      <c r="D387">
        <v>1185294</v>
      </c>
      <c r="E387" t="s">
        <v>783</v>
      </c>
      <c r="L387" t="s">
        <v>836</v>
      </c>
      <c r="R387" t="s">
        <v>144</v>
      </c>
      <c r="Y387" s="3" t="str">
        <f t="shared" ref="Y387:Y395" si="6">CONCATENATE(D387,".jpg")</f>
        <v>1185294.jpg</v>
      </c>
      <c r="Z387" t="s">
        <v>845</v>
      </c>
    </row>
    <row r="388" spans="1:26" x14ac:dyDescent="0.25">
      <c r="A388" s="3">
        <v>387</v>
      </c>
      <c r="B388" s="3" t="s">
        <v>25</v>
      </c>
      <c r="C388" t="s">
        <v>361</v>
      </c>
      <c r="D388">
        <v>1185296</v>
      </c>
      <c r="E388" t="s">
        <v>784</v>
      </c>
      <c r="L388" t="s">
        <v>837</v>
      </c>
      <c r="R388" t="s">
        <v>144</v>
      </c>
      <c r="Y388" s="3" t="str">
        <f t="shared" si="6"/>
        <v>1185296.jpg</v>
      </c>
      <c r="Z388" t="s">
        <v>845</v>
      </c>
    </row>
    <row r="389" spans="1:26" x14ac:dyDescent="0.25">
      <c r="A389" s="5">
        <v>388</v>
      </c>
      <c r="B389" s="3" t="s">
        <v>25</v>
      </c>
      <c r="C389" t="s">
        <v>361</v>
      </c>
      <c r="D389">
        <v>1185298</v>
      </c>
      <c r="E389" t="s">
        <v>785</v>
      </c>
      <c r="L389" t="s">
        <v>838</v>
      </c>
      <c r="R389" t="s">
        <v>144</v>
      </c>
      <c r="Y389" s="3" t="str">
        <f t="shared" si="6"/>
        <v>1185298.jpg</v>
      </c>
      <c r="Z389" t="s">
        <v>845</v>
      </c>
    </row>
    <row r="390" spans="1:26" x14ac:dyDescent="0.25">
      <c r="A390" s="3">
        <v>389</v>
      </c>
      <c r="B390" s="3" t="s">
        <v>25</v>
      </c>
      <c r="C390" t="s">
        <v>361</v>
      </c>
      <c r="D390">
        <v>1185323</v>
      </c>
      <c r="E390" t="s">
        <v>786</v>
      </c>
      <c r="L390" t="s">
        <v>839</v>
      </c>
      <c r="R390" t="s">
        <v>144</v>
      </c>
      <c r="Y390" s="3" t="str">
        <f t="shared" si="6"/>
        <v>1185323.jpg</v>
      </c>
      <c r="Z390" t="s">
        <v>845</v>
      </c>
    </row>
    <row r="391" spans="1:26" x14ac:dyDescent="0.25">
      <c r="A391" s="5">
        <v>390</v>
      </c>
      <c r="B391" s="3" t="s">
        <v>25</v>
      </c>
      <c r="C391" t="s">
        <v>361</v>
      </c>
      <c r="D391">
        <v>1185327</v>
      </c>
      <c r="E391" t="s">
        <v>787</v>
      </c>
      <c r="L391" t="s">
        <v>840</v>
      </c>
      <c r="R391" t="s">
        <v>144</v>
      </c>
      <c r="Y391" s="3" t="str">
        <f t="shared" si="6"/>
        <v>1185327.jpg</v>
      </c>
      <c r="Z391" t="s">
        <v>845</v>
      </c>
    </row>
    <row r="392" spans="1:26" x14ac:dyDescent="0.25">
      <c r="A392" s="3">
        <v>391</v>
      </c>
      <c r="B392" s="3" t="s">
        <v>25</v>
      </c>
      <c r="C392" t="s">
        <v>361</v>
      </c>
      <c r="D392">
        <v>1185330</v>
      </c>
      <c r="E392" t="s">
        <v>788</v>
      </c>
      <c r="L392" t="s">
        <v>841</v>
      </c>
      <c r="R392" t="s">
        <v>144</v>
      </c>
      <c r="Y392" s="3" t="str">
        <f t="shared" si="6"/>
        <v>1185330.jpg</v>
      </c>
      <c r="Z392" t="s">
        <v>845</v>
      </c>
    </row>
    <row r="393" spans="1:26" x14ac:dyDescent="0.25">
      <c r="A393" s="5">
        <v>392</v>
      </c>
      <c r="B393" s="3" t="s">
        <v>25</v>
      </c>
      <c r="C393" t="s">
        <v>361</v>
      </c>
      <c r="D393">
        <v>1185333</v>
      </c>
      <c r="E393" t="s">
        <v>789</v>
      </c>
      <c r="L393" t="s">
        <v>842</v>
      </c>
      <c r="R393" t="s">
        <v>144</v>
      </c>
      <c r="Y393" s="3" t="str">
        <f t="shared" si="6"/>
        <v>1185333.jpg</v>
      </c>
      <c r="Z393" t="s">
        <v>845</v>
      </c>
    </row>
    <row r="394" spans="1:26" x14ac:dyDescent="0.25">
      <c r="A394" s="3">
        <v>393</v>
      </c>
      <c r="B394" s="3" t="s">
        <v>25</v>
      </c>
      <c r="C394" t="s">
        <v>361</v>
      </c>
      <c r="D394">
        <v>1185304</v>
      </c>
      <c r="E394" t="s">
        <v>790</v>
      </c>
      <c r="L394" t="s">
        <v>843</v>
      </c>
      <c r="R394" t="s">
        <v>144</v>
      </c>
      <c r="Y394" s="3" t="str">
        <f t="shared" si="6"/>
        <v>1185304.jpg</v>
      </c>
      <c r="Z394" t="s">
        <v>845</v>
      </c>
    </row>
    <row r="395" spans="1:26" x14ac:dyDescent="0.25">
      <c r="A395" s="5">
        <v>394</v>
      </c>
      <c r="B395" s="3" t="s">
        <v>25</v>
      </c>
      <c r="C395" t="s">
        <v>361</v>
      </c>
      <c r="D395">
        <v>1185310</v>
      </c>
      <c r="E395" t="s">
        <v>791</v>
      </c>
      <c r="L395" t="s">
        <v>844</v>
      </c>
      <c r="R395" t="s">
        <v>144</v>
      </c>
      <c r="Y395" s="3" t="str">
        <f t="shared" si="6"/>
        <v>1185310.jpg</v>
      </c>
      <c r="Z395" t="s">
        <v>845</v>
      </c>
    </row>
  </sheetData>
  <phoneticPr fontId="2" type="noConversion"/>
  <pageMargins left="0.7" right="0.7" top="0.75" bottom="0.75" header="0.3" footer="0.3"/>
  <pageSetup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Datos_Personales</vt:lpstr>
      <vt:lpstr>Datos_Personales!Área_de_impresión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silva</dc:creator>
  <cp:lastModifiedBy>samuel silva</cp:lastModifiedBy>
  <dcterms:created xsi:type="dcterms:W3CDTF">2025-07-17T20:26:44Z</dcterms:created>
  <dcterms:modified xsi:type="dcterms:W3CDTF">2025-07-20T21:11:16Z</dcterms:modified>
</cp:coreProperties>
</file>