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10:21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161.883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6.7814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4050.1001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6.181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70.09999999999999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**HEADLINE**</t>
        </is>
      </c>
    </row>
    <row r="15">
      <c r="A15" s="12" t="inlineStr">
        <is>
          <t>Macro risk holding steady at 5.0 overall, with 14 stories at elevated level or above and one modest improvement in sea-lane vulnerabilities.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**Sea lanes &amp; undersea cables** (7→6): WTI crude fell 50¢ to $70.1/bbl, reducing energy-supply-disruption pressure on chokepoint transit risk, though infrastructure remains exposed.</t>
        </is>
      </c>
    </row>
    <row r="19">
      <c r="A19" s="12" t="inlineStr"/>
    </row>
    <row r="20">
      <c r="A20" s="12" t="inlineStr">
        <is>
          <t>**ELEVATED RISKS TO MONITOR**</t>
        </is>
      </c>
    </row>
    <row r="21">
      <c r="A21" s="12" t="inlineStr">
        <is>
          <t>Japan's fiscal-JGB-carry trade (6), China's exported deflation (6), critical minerals weaponization (6), AI build-out circular financing (6), AI power-grid bottleneck (6), and food-fertilizer fragility (6) remain highest-severity stories. Treasury basis trades, private credit opacity, developing-world debt, CRE maturity walls, hidden consumer debt, insurance retreat, and lithography chokepoints all sit at level 5.</t>
        </is>
      </c>
    </row>
    <row r="22">
      <c r="A22" s="12" t="inlineStr"/>
    </row>
    <row r="23">
      <c r="A23" s="12" t="inlineStr">
        <is>
          <t>**WATCH CLOSEST**</t>
        </is>
      </c>
    </row>
    <row r="24">
      <c r="A24" s="12" t="inlineStr">
        <is>
          <t>Japan fiscal/JGB/carry trade at level 6—structural unwind risk if BoJ tightens or yen reprices.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2026-06-29T10:21:18Z</dcterms:created>
  <dcterms:modified xsi:type="dcterms:W3CDTF">2026-06-29T10:21:18Z</dcterms:modified>
</cp:coreProperties>
</file>