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2026-07-05  -  generated 2026-07-05 19:03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6.7792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(2026-07-05) ---</t>
        </is>
      </c>
    </row>
    <row r="14">
      <c r="A14" s="12" t="inlineStr">
        <is>
          <t># EOD Macro-Risk Brief | 2026-07-05</t>
        </is>
      </c>
    </row>
    <row r="15">
      <c r="A15" s="12" t="inlineStr"/>
    </row>
    <row r="16">
      <c r="A16" s="12" t="inlineStr">
        <is>
          <t>**Overall system risk at 6.2 (High): structural vulnerabilities span finance, supply chains, and geopolitics with no material changes today.**</t>
        </is>
      </c>
    </row>
    <row r="17">
      <c r="A17" s="12" t="inlineStr"/>
    </row>
    <row r="18">
      <c r="A18" s="12" t="inlineStr">
        <is>
          <t>No risk levels shifted today. Fifteen risks remain elevated or higher across three zones:</t>
        </is>
      </c>
    </row>
    <row r="19">
      <c r="A19" s="12" t="inlineStr"/>
    </row>
    <row r="20">
      <c r="A20" s="12" t="inlineStr">
        <is>
          <t>• **Financial leverage**: Treasury basis trades, private credit opacity, and hidden consumer debt create counterparty and valuation exposure.</t>
        </is>
      </c>
    </row>
    <row r="21">
      <c r="A21" s="12" t="inlineStr"/>
    </row>
    <row r="22">
      <c r="A22" s="12" t="inlineStr">
        <is>
          <t>• **Geopolitical/supply**: Critical minerals weaponization, ASML lithography concentration, and sea-lane/undersea-cable vulnerability threaten tech and energy security.</t>
        </is>
      </c>
    </row>
    <row r="23">
      <c r="A23" s="12" t="inlineStr"/>
    </row>
    <row r="24">
      <c r="A24" s="12" t="inlineStr">
        <is>
          <t>• **Macro imbalances**: Japan's carry-trade and fiscal stress (Level 7), China's deflationary spillover, developing-world debt servicing, CRE maturity walls, and eurozone fragility amplify recession risk.</t>
        </is>
      </c>
    </row>
    <row r="25">
      <c r="A25" s="12" t="inlineStr"/>
    </row>
    <row r="26">
      <c r="A26" s="12" t="inlineStr">
        <is>
          <t>**Watch: Japan fiscal/JGB/carry trade (Level 7)—unwind dynamics could cascade across FX and credit markets.**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2026-07-05T19:03:37Z</dcterms:created>
  <dcterms:modified xsi:type="dcterms:W3CDTF">2026-07-05T19:03:37Z</dcterms:modified>
</cp:coreProperties>
</file>