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2026-07-23  -  generated 2026-07-23 13:09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163.79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3.901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120.5315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6.7628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0.06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4063.8999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6.4225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90.88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18.94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(2026-07-23)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remains elevated at 7.5 with no intraday changes, driven by concentrated stress in financial leverage, geopolitical commodity control, and infrastructure bottlenecks.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risk-level changes were recorded today.</t>
        </is>
      </c>
    </row>
    <row r="19">
      <c r="A19" s="12" t="inlineStr"/>
    </row>
    <row r="20">
      <c r="A20" s="12" t="inlineStr">
        <is>
          <t>**ELEVATED OR HIGHER (15 active risks)**</t>
        </is>
      </c>
    </row>
    <row r="21">
      <c r="A21" s="12" t="inlineStr">
        <is>
          <t>- **Private credit's opaque expansion** (Level 8, High): Largest single risk; minimal transparency on leverage and collateral quality creates systemic stability exposure.</t>
        </is>
      </c>
    </row>
    <row r="22">
      <c r="A22" s="12" t="inlineStr">
        <is>
          <t>- **Japan fiscal / JGB / carry trade** (Level 7): Unwind risk persists amid rate volatility; foreign deleveraging could cascade.</t>
        </is>
      </c>
    </row>
    <row r="23">
      <c r="A23" s="12" t="inlineStr">
        <is>
          <t>- **China's price spillover** (Level 7): Deflation/cost-push dynamics threaten regional demand and margin compression.</t>
        </is>
      </c>
    </row>
    <row r="24">
      <c r="A24" s="12" t="inlineStr">
        <is>
          <t>- **Critical minerals as a weapon** (Level 7): Supply weaponization limits industrial decarbonization and tech supply chains.</t>
        </is>
      </c>
    </row>
    <row r="25">
      <c r="A25" s="12" t="inlineStr">
        <is>
          <t>- **AI power &amp; the grid bottleneck** (Level 7): Infrastructure capacity constraints threaten AI capex viability and grid stability.</t>
        </is>
      </c>
    </row>
    <row r="26">
      <c r="A26" s="12" t="inlineStr">
        <is>
          <t>- **Sea lanes &amp; undersea cables** (Level 7): Geopolitical chokepoints on critical connectivity routes.</t>
        </is>
      </c>
    </row>
    <row r="27">
      <c r="A27" s="12" t="inlineStr">
        <is>
          <t>- Six stories at Level 6 (Elevated): Treasury basis trades, AI financing circularity, hidden consumer debt, food fragility, lithography concentration, and food-fertilizer links.</t>
        </is>
      </c>
    </row>
    <row r="28">
      <c r="A28" s="12" t="inlineStr"/>
    </row>
    <row r="29">
      <c r="A29" s="12" t="inlineStr">
        <is>
          <t>**TO WATCH**</t>
        </is>
      </c>
    </row>
    <row r="30">
      <c r="A30" s="12" t="inlineStr">
        <is>
          <t>Private credit expansion (Level 8) remains the highest-risk story given opacity and systemic contagion vectors.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2026-07-23T13:09:56Z</dcterms:created>
  <dcterms:modified xsi:type="dcterms:W3CDTF">2026-07-23T13:09:56Z</dcterms:modified>
</cp:coreProperties>
</file>