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2026-07-27  -  generated 2026-07-27 14:02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76.8175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163.718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120.5315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6.7541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4088.6001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6.4015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83.83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17.88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76.8175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(2026-07-27) ---</t>
        </is>
      </c>
    </row>
    <row r="14">
      <c r="A14" s="12" t="inlineStr">
        <is>
          <t>**EOD BRIEF | 2026-07-27**</t>
        </is>
      </c>
    </row>
    <row r="15">
      <c r="A15" s="12" t="inlineStr"/>
    </row>
    <row r="16">
      <c r="A16" s="12" t="inlineStr">
        <is>
          <t>**Headline:**</t>
        </is>
      </c>
    </row>
    <row r="17">
      <c r="A17" s="12" t="inlineStr">
        <is>
          <t>Overall macro risk elevated to 7.9 as supply-chain fragility and emerging-market debt pressures intensify.</t>
        </is>
      </c>
    </row>
    <row r="18">
      <c r="A18" s="12" t="inlineStr"/>
    </row>
    <row r="19">
      <c r="A19" s="12" t="inlineStr">
        <is>
          <t>**Changes:**</t>
        </is>
      </c>
    </row>
    <row r="20">
      <c r="A20" s="12" t="inlineStr"/>
    </row>
    <row r="21">
      <c r="A21" s="12" t="inlineStr">
        <is>
          <t>• **Developing-world debt crisis** (5→6, Elevated): US 10-year real yields rose 50bp to 2.43%, raising refinancing costs for vulnerable sovereigns and increasing default risk.</t>
        </is>
      </c>
    </row>
    <row r="22">
      <c r="A22" s="12" t="inlineStr"/>
    </row>
    <row r="23">
      <c r="A23" s="12" t="inlineStr">
        <is>
          <t>• **Food &amp; fertilizer fragility** (6→7, High): China tightened fertilizer export curbs and Gulf/Hormuz fertilizer inputs remain cut, compressing global agricultural supply ahead of harvest season.</t>
        </is>
      </c>
    </row>
    <row r="24">
      <c r="A24" s="12" t="inlineStr"/>
    </row>
    <row r="25">
      <c r="A25" s="12" t="inlineStr">
        <is>
          <t>• **Hidden consumer debt** (6→5, Elevated): Risk moderated with no new drivers reported; however, debt servicing remains structurally vulnerable.</t>
        </is>
      </c>
    </row>
    <row r="26">
      <c r="A26" s="12" t="inlineStr"/>
    </row>
    <row r="27">
      <c r="A27" s="12" t="inlineStr">
        <is>
          <t>**Watch:**</t>
        </is>
      </c>
    </row>
    <row r="28">
      <c r="A28" s="12" t="inlineStr">
        <is>
          <t>Private credit's opaque expansion (level 8, High) remains the highest systemic risk, with no visibility into counterparty leverage or mark-to-market stress in downturn scenarios.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2026-07-27T14:02:25Z</dcterms:created>
  <dcterms:modified xsi:type="dcterms:W3CDTF">2026-07-27T14:02:26Z</dcterms:modified>
</cp:coreProperties>
</file>