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2026-07-22  -  generated 2026-07-22 13:07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70.88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163.085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3.905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2.69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120.5315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6.7612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309.2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4117.2002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6.4985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87.5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17.44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70.88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(2026-07-22) ---</t>
        </is>
      </c>
    </row>
    <row r="14">
      <c r="A14" s="12" t="inlineStr">
        <is>
          <t>**HEADLINE**</t>
        </is>
      </c>
    </row>
    <row r="15">
      <c r="A15" s="12" t="inlineStr">
        <is>
          <t>Overall macro risk stands at 7.5/10, driven by structural leverage, supply-chain concentration, and geopolitical fragmentation.</t>
        </is>
      </c>
    </row>
    <row r="16">
      <c r="A16" s="12" t="inlineStr"/>
    </row>
    <row r="17">
      <c r="A17" s="12" t="inlineStr">
        <is>
          <t>**LEVEL CHANGES**</t>
        </is>
      </c>
    </row>
    <row r="18">
      <c r="A18" s="12" t="inlineStr">
        <is>
          <t>• **Japan fiscal / JGB / carry trade** (6→7, now High): 30-year JGB yield rose to 3.905%, breaking into band 2 stress territory. Unwinding risk in yen carry trades and fiscal sustainability concerns now acute.</t>
        </is>
      </c>
    </row>
    <row r="19">
      <c r="A19" s="12" t="inlineStr"/>
    </row>
    <row r="20">
      <c r="A20" s="12" t="inlineStr">
        <is>
          <t>**SUSTAINED HIGH-RISK STORIES**</t>
        </is>
      </c>
    </row>
    <row r="21">
      <c r="A21" s="12" t="inlineStr">
        <is>
          <t>• Private credit opaque expansion (8/10) remains most severe; Treasury basis trades and AI circular financing pose hidden leverage risks (both 6/10).</t>
        </is>
      </c>
    </row>
    <row r="22">
      <c r="A22" s="12" t="inlineStr">
        <is>
          <t>• China price spillover, critical minerals weaponization, and sea-lane disruption each at 7/10—structural and geopolitical.</t>
        </is>
      </c>
    </row>
    <row r="23">
      <c r="A23" s="12" t="inlineStr"/>
    </row>
    <row r="24">
      <c r="A24" s="12" t="inlineStr">
        <is>
          <t>**TO WATCH**</t>
        </is>
      </c>
    </row>
    <row r="25">
      <c r="A25" s="12" t="inlineStr">
        <is>
          <t>Private credit's opaque expansion at 8/10 represents the system's highest concentration risk.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2026-07-22T13:07:29Z</dcterms:created>
  <dcterms:modified xsi:type="dcterms:W3CDTF">2026-07-22T13:07:29Z</dcterms:modified>
</cp:coreProperties>
</file>