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2026-10-13  -  generated 2026-10-13 13:50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100.6772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158.39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4.085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121.3848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2.87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6.6806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0.82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4209.6001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6.7575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92.78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15.26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100.6772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2026-08-06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2026-08-06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2026-08-06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2026-08-06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2026-08-06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2026-08-06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2026-08-06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2026-08-06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2026-08-06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2026-08-06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2026-08-06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2026-08-06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  <c r="H13" s="9" t="inlineStr">
        <is>
          <t>2.0</t>
        </is>
      </c>
    </row>
    <row r="14">
      <c r="A14" s="9" t="inlineStr">
        <is>
          <t>2026-08-06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2026-08-07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2026-08-07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2026-08-07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2026-08-07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6.0</t>
        </is>
      </c>
      <c r="H18" s="9" t="inlineStr">
        <is>
          <t>2.0</t>
        </is>
      </c>
    </row>
    <row r="19">
      <c r="A19" s="9" t="inlineStr">
        <is>
          <t>2026-08-07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2026-08-07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2026-08-07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2026-08-07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2026-08-07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2026-08-07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2026-08-07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2026-08-07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2026-08-07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2026-08-07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2026-08-07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2026-08-07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2026-08-07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2026-08-07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2026-08-07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2026-08-07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6.25</t>
        </is>
      </c>
      <c r="H34" s="9" t="inlineStr">
        <is>
          <t>2.0</t>
        </is>
      </c>
    </row>
    <row r="35">
      <c r="A35" s="9" t="inlineStr">
        <is>
          <t>2026-08-07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2026-08-10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2026-08-10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2026-08-10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2026-08-10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2026-08-10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2026-08-10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2026-08-10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2026-08-10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2026-08-10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  <c r="H44" s="9" t="inlineStr">
        <is>
          <t>2.0</t>
        </is>
      </c>
    </row>
    <row r="45">
      <c r="A45" s="9" t="inlineStr">
        <is>
          <t>2026-08-10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2026-08-10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2026-08-10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2026-08-10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2026-08-10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2026-08-10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2026-08-10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2026-08-10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2026-08-10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2026-08-10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2026-08-10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2026-08-10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2026-08-11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2026-08-11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2026-08-11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2026-08-11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2026-08-11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2026-08-11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2026-08-11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2026-08-11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2026-08-11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  <c r="H65" s="9" t="inlineStr">
        <is>
          <t>2.0</t>
        </is>
      </c>
    </row>
    <row r="66">
      <c r="A66" s="9" t="inlineStr">
        <is>
          <t>2026-08-11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2026-08-11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2026-08-11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2026-08-11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2026-08-11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2026-08-11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2026-08-11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2026-08-11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2026-08-11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2026-08-11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2026-08-11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  <c r="H76" s="9" t="inlineStr">
        <is>
          <t>2.0</t>
        </is>
      </c>
    </row>
    <row r="77">
      <c r="A77" s="9" t="inlineStr">
        <is>
          <t>2026-08-11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2026-08-12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2026-08-12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2026-08-12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2026-08-12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2026-08-12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2026-08-12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2026-08-12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2026-08-12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2026-08-12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  <c r="H86" s="9" t="inlineStr">
        <is>
          <t>2.0</t>
        </is>
      </c>
    </row>
    <row r="87">
      <c r="A87" s="9" t="inlineStr">
        <is>
          <t>2026-08-12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2026-08-12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2026-08-12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2026-08-12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2026-08-12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2026-08-12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2026-08-12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2026-08-12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2026-08-12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2026-08-12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2026-08-12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  <c r="H97" s="9" t="inlineStr">
        <is>
          <t>2.0</t>
        </is>
      </c>
    </row>
    <row r="98">
      <c r="A98" s="9" t="inlineStr">
        <is>
          <t>2026-08-12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2026-08-13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2026-08-13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2026-08-13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2026-08-13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2026-08-13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2026-08-13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2026-08-13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2026-08-13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2026-08-13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5.75</t>
        </is>
      </c>
      <c r="H107" s="9" t="inlineStr">
        <is>
          <t>2.0</t>
        </is>
      </c>
    </row>
    <row r="108">
      <c r="A108" s="9" t="inlineStr">
        <is>
          <t>2026-08-13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2026-08-13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2026-08-13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2026-08-13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2026-08-13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2026-08-13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2026-08-13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2026-08-13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2026-08-13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2026-08-13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2026-08-13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  <c r="H118" s="9" t="inlineStr">
        <is>
          <t>2.0</t>
        </is>
      </c>
    </row>
    <row r="119">
      <c r="A119" s="9" t="inlineStr">
        <is>
          <t>2026-08-13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2026-08-14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2026-08-14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2026-08-14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2026-08-14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2026-08-14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2026-08-14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2026-08-14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2026-08-14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2026-08-14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5.75</t>
        </is>
      </c>
      <c r="H128" s="9" t="inlineStr">
        <is>
          <t>2.0</t>
        </is>
      </c>
    </row>
    <row r="129">
      <c r="A129" s="9" t="inlineStr">
        <is>
          <t>2026-08-14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2026-08-14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2026-08-14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2026-08-14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2026-08-14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2026-08-14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2026-08-14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2026-08-14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2026-08-14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2026-08-14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2026-08-14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6.5</t>
        </is>
      </c>
      <c r="H139" s="9" t="inlineStr">
        <is>
          <t>2.0</t>
        </is>
      </c>
    </row>
    <row r="140">
      <c r="A140" s="9" t="inlineStr">
        <is>
          <t>2026-08-14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2026-08-17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2026-08-17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2026-08-17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2026-08-17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2026-08-17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2026-08-17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6</t>
        </is>
      </c>
      <c r="F146" s="9" t="inlineStr">
        <is>
          <t>Elevated</t>
        </is>
      </c>
      <c r="G146" s="9" t="inlineStr">
        <is>
          <t>6.5</t>
        </is>
      </c>
      <c r="H146" s="9" t="inlineStr">
        <is>
          <t>2.0</t>
        </is>
      </c>
    </row>
    <row r="147">
      <c r="A147" s="9" t="inlineStr">
        <is>
          <t>2026-08-17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2026-08-17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2026-08-17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2026-08-17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2026-08-17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2026-08-17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2026-08-17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2026-08-17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2026-08-17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2026-08-17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5</t>
        </is>
      </c>
      <c r="F156" s="9" t="inlineStr">
        <is>
          <t>Elevated</t>
        </is>
      </c>
      <c r="G156" s="9" t="inlineStr">
        <is>
          <t>4.75</t>
        </is>
      </c>
      <c r="H156" s="9" t="inlineStr">
        <is>
          <t>2.0</t>
        </is>
      </c>
    </row>
    <row r="157">
      <c r="A157" s="9" t="inlineStr">
        <is>
          <t>2026-08-17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4.75</t>
        </is>
      </c>
      <c r="H157" s="9" t="inlineStr">
        <is>
          <t>2.0</t>
        </is>
      </c>
    </row>
    <row r="158">
      <c r="A158" s="9" t="inlineStr">
        <is>
          <t>2026-08-17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2026-08-17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2026-08-17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2026-08-17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2026-08-18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2026-08-18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2026-08-18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2026-08-18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2026-08-18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2026-08-18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6.5</t>
        </is>
      </c>
      <c r="H167" s="9" t="inlineStr">
        <is>
          <t>2.0</t>
        </is>
      </c>
    </row>
    <row r="168">
      <c r="A168" s="9" t="inlineStr">
        <is>
          <t>2026-08-18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2026-08-18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2026-08-18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2026-08-18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2026-08-18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2026-08-18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2026-08-18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2026-08-18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2026-08-18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2026-08-18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2026-08-18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4.75</t>
        </is>
      </c>
      <c r="H178" s="9" t="inlineStr">
        <is>
          <t>2.0</t>
        </is>
      </c>
    </row>
    <row r="179">
      <c r="A179" s="9" t="inlineStr">
        <is>
          <t>2026-08-18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2026-08-18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2026-08-18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2026-08-18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2026-08-19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2026-08-19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2026-08-19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2026-08-19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2026-08-19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2026-08-19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6.5</t>
        </is>
      </c>
      <c r="H188" s="9" t="inlineStr">
        <is>
          <t>2.0</t>
        </is>
      </c>
    </row>
    <row r="189">
      <c r="A189" s="9" t="inlineStr">
        <is>
          <t>2026-08-19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2026-08-19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2026-08-19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2026-08-19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2026-08-19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2026-08-19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2026-08-19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2026-08-19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2026-08-19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2026-08-19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2026-08-19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4.75</t>
        </is>
      </c>
      <c r="H199" s="9" t="inlineStr">
        <is>
          <t>2.0</t>
        </is>
      </c>
    </row>
    <row r="200">
      <c r="A200" s="9" t="inlineStr">
        <is>
          <t>2026-08-19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2026-08-19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2026-08-19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2026-08-19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2026-08-20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2026-08-20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2026-08-20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2026-08-20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2026-08-20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2026-08-20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6.5</t>
        </is>
      </c>
      <c r="H209" s="9" t="inlineStr">
        <is>
          <t>2.0</t>
        </is>
      </c>
    </row>
    <row r="210">
      <c r="A210" s="9" t="inlineStr">
        <is>
          <t>2026-08-20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2026-08-20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2026-08-20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2026-08-20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2026-08-20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2026-08-20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3.25</t>
        </is>
      </c>
      <c r="H215" s="9" t="inlineStr">
        <is>
          <t>2.0</t>
        </is>
      </c>
    </row>
    <row r="216">
      <c r="A216" s="9" t="inlineStr">
        <is>
          <t>2026-08-20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2026-08-20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2026-08-20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2026-08-20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2026-08-20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4.75</t>
        </is>
      </c>
      <c r="H220" s="9" t="inlineStr">
        <is>
          <t>2.0</t>
        </is>
      </c>
    </row>
    <row r="221">
      <c r="A221" s="9" t="inlineStr">
        <is>
          <t>2026-08-20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2026-08-20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2026-08-20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2026-08-20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2026-08-21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2026-08-21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2026-08-21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2026-08-21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2026-08-21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2026-08-21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6.5</t>
        </is>
      </c>
      <c r="H230" s="9" t="inlineStr">
        <is>
          <t>2.0</t>
        </is>
      </c>
    </row>
    <row r="231">
      <c r="A231" s="9" t="inlineStr">
        <is>
          <t>2026-08-21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2026-08-21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2026-08-21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2026-08-21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2026-08-21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2026-08-21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3.25</t>
        </is>
      </c>
      <c r="H236" s="9" t="inlineStr">
        <is>
          <t>2.0</t>
        </is>
      </c>
    </row>
    <row r="237">
      <c r="A237" s="9" t="inlineStr">
        <is>
          <t>2026-08-21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2026-08-21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2026-08-21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2026-08-21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2026-08-21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4.75</t>
        </is>
      </c>
      <c r="H241" s="9" t="inlineStr">
        <is>
          <t>2.0</t>
        </is>
      </c>
    </row>
    <row r="242">
      <c r="A242" s="9" t="inlineStr">
        <is>
          <t>2026-08-21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2026-08-21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2026-08-21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2026-08-21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2026-08-24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2026-08-24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2026-08-24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2026-08-24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2026-08-24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2026-08-24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2026-08-24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2026-08-24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2026-08-24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2026-08-24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2026-08-24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2026-08-24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2026-08-24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2026-08-24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2026-08-24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2026-08-24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2026-08-24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2026-08-24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2026-08-24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2026-08-24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6.75</t>
        </is>
      </c>
      <c r="H265" s="9" t="inlineStr">
        <is>
          <t>2.0</t>
        </is>
      </c>
    </row>
    <row r="266">
      <c r="A266" s="9" t="inlineStr">
        <is>
          <t>2026-08-24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2026-08-25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2026-08-25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2026-08-25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2026-08-25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2026-08-25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2026-08-25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2026-08-25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2026-08-25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2026-08-25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2026-08-25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2026-08-25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2026-08-25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3.25</t>
        </is>
      </c>
      <c r="H278" s="9" t="inlineStr">
        <is>
          <t>2.0</t>
        </is>
      </c>
    </row>
    <row r="279">
      <c r="A279" s="9" t="inlineStr">
        <is>
          <t>2026-08-25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2026-08-25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2026-08-25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2026-08-25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2026-08-25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2026-08-25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2026-08-25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2026-08-25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2026-08-25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2026-08-26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2026-08-26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2026-08-26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2026-08-26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2026-08-26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2026-08-26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2026-08-26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2026-08-26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2026-08-26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2026-08-26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2026-08-26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2026-08-26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2026-08-26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2026-08-26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2026-08-26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2026-08-26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2026-08-26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2026-08-26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2026-08-26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2026-08-26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2026-08-26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2026-08-27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2026-08-27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2026-08-27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2026-08-27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2026-08-27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2026-08-27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2026-08-27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2026-08-27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2026-08-27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2026-08-27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2026-08-27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2026-08-27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3.25</t>
        </is>
      </c>
      <c r="H320" s="9" t="inlineStr">
        <is>
          <t>2.0</t>
        </is>
      </c>
    </row>
    <row r="321">
      <c r="A321" s="9" t="inlineStr">
        <is>
          <t>2026-08-27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2026-08-27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2026-08-27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2026-08-27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2026-08-27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2026-08-27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2026-08-27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2026-08-27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2026-08-27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2026-08-28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2026-08-28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2026-08-28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2026-08-28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2026-08-28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2026-08-28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2026-08-28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2026-08-28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2026-08-28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2026-08-28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2026-08-28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2026-08-28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3.25</t>
        </is>
      </c>
      <c r="H341" s="9" t="inlineStr">
        <is>
          <t>2.0</t>
        </is>
      </c>
    </row>
    <row r="342">
      <c r="A342" s="9" t="inlineStr">
        <is>
          <t>2026-08-28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2026-08-28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2026-08-28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2026-08-28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2026-08-28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2026-08-28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2026-08-28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2026-08-28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2026-08-28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2026-08-31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2026-08-31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2026-08-31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2026-08-31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2026-08-31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2026-08-31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2026-08-31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2026-08-31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2026-08-31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2026-08-31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2026-08-31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2026-08-31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2026-08-31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2026-08-31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2026-08-31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2026-08-31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2026-08-31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2026-08-31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2026-08-31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2026-08-31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2026-08-31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2026-09-01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2026-09-01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2026-09-01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2026-09-01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2026-09-01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2026-09-01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2026-09-01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2026-09-01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2026-09-01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2026-09-01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2026-09-01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2026-09-01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2026-09-01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2026-09-01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2026-09-01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2026-09-01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2026-09-01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2026-09-01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2026-09-01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2026-09-01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2026-09-01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2026-09-02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2026-09-02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2026-09-02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2026-09-02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2026-09-02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2026-09-02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2026-09-02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2026-09-02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2026-09-02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2026-09-02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2026-09-02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2026-09-02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2026-09-02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2026-09-02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2026-09-02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2026-09-02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2026-09-02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2026-09-02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2026-09-02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2026-09-02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2026-09-02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2026-09-03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2026-09-03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2026-09-03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2026-09-03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2026-09-03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2026-09-03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2026-09-03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2026-09-03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2026-09-03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2026-09-03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2026-09-03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2026-09-03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3.25</t>
        </is>
      </c>
      <c r="H425" s="9" t="inlineStr">
        <is>
          <t>2.0</t>
        </is>
      </c>
    </row>
    <row r="426">
      <c r="A426" s="9" t="inlineStr">
        <is>
          <t>2026-09-03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2026-09-03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2026-09-03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2026-09-03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2026-09-03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2026-09-03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2026-09-03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2026-09-03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2026-09-03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2026-09-04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2026-09-04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2026-09-04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2026-09-04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2026-09-04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2026-09-04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2026-09-04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2026-09-04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2026-09-04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2026-09-04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2026-09-04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2026-09-04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2026-09-04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2026-09-04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2026-09-04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2026-09-04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2026-09-04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2026-09-04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2026-09-04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2026-09-04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2026-09-04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2026-09-07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2026-09-07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2026-09-07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2026-09-07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2026-09-07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2026-09-07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2026-09-07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2026-09-07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2026-09-07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2026-09-07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2026-09-07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2026-09-07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2026-09-07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2026-09-07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2026-09-07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2026-09-07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2026-09-07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2026-09-07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2026-09-07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2026-09-07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7.25</t>
        </is>
      </c>
      <c r="H475" s="9" t="inlineStr">
        <is>
          <t>2.0</t>
        </is>
      </c>
    </row>
    <row r="476">
      <c r="A476" s="9" t="inlineStr">
        <is>
          <t>2026-09-07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2026-09-08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2026-09-08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2026-09-08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2026-09-08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2026-09-08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2026-09-08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2026-09-08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2026-09-08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2026-09-08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2026-09-08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2026-09-08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2026-09-08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2026-09-08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2026-09-08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2026-09-08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2026-09-08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2026-09-08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2026-09-08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2026-09-08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2026-09-08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7.25</t>
        </is>
      </c>
      <c r="H496" s="9" t="inlineStr">
        <is>
          <t>2.0</t>
        </is>
      </c>
    </row>
    <row r="497">
      <c r="A497" s="9" t="inlineStr">
        <is>
          <t>2026-09-08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2026-09-09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2026-09-09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2026-09-09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2026-09-09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2026-09-09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2026-09-09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2026-09-09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2026-09-09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2026-09-09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2026-09-09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2026-09-09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2026-09-09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2026-09-09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2026-09-09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2026-09-09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2026-09-09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2026-09-09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2026-09-09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2026-09-09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2026-09-09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7.25</t>
        </is>
      </c>
      <c r="H517" s="9" t="inlineStr">
        <is>
          <t>2.0</t>
        </is>
      </c>
    </row>
    <row r="518">
      <c r="A518" s="9" t="inlineStr">
        <is>
          <t>2026-09-09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2026-09-10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2026-09-10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2026-09-10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2026-09-10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2026-09-10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2026-09-10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2026-09-10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2026-09-10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2026-09-10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2026-09-10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2026-09-10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2026-09-10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2026-09-10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2026-09-10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2026-09-10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2026-09-10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2026-09-10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2026-09-10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2026-09-10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2026-09-10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2026-09-10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2026-09-11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2026-09-11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2026-09-11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2026-09-11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2026-09-11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2026-09-11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2026-09-11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2026-09-11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2026-09-11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2026-09-11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2026-09-11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2026-09-11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2026-09-11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2026-09-11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2026-09-11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2026-09-11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2026-09-11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2026-09-11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2026-09-11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2026-09-11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2026-09-11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2026-09-14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2026-09-14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2026-09-14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2026-09-14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2026-09-14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2026-09-14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2026-09-14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2026-09-14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2026-09-14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4</t>
        </is>
      </c>
      <c r="F569" s="9" t="inlineStr">
        <is>
          <t>Moderate</t>
        </is>
      </c>
      <c r="G569" s="9" t="inlineStr">
        <is>
          <t>4.5</t>
        </is>
      </c>
      <c r="H569" s="9" t="inlineStr">
        <is>
          <t>2.0</t>
        </is>
      </c>
    </row>
    <row r="570">
      <c r="A570" s="9" t="inlineStr">
        <is>
          <t>2026-09-14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2026-09-14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2026-09-14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2026-09-14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2026-09-14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2026-09-14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6</t>
        </is>
      </c>
      <c r="F575" s="9" t="inlineStr">
        <is>
          <t>Elevated</t>
        </is>
      </c>
      <c r="G575" s="9" t="inlineStr">
        <is>
          <t>6.5</t>
        </is>
      </c>
      <c r="H575" s="9" t="inlineStr">
        <is>
          <t>2.0</t>
        </is>
      </c>
    </row>
    <row r="576">
      <c r="A576" s="9" t="inlineStr">
        <is>
          <t>2026-09-14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2026-09-14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2026-09-14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2026-09-14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2026-09-14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8</t>
        </is>
      </c>
      <c r="F580" s="9" t="inlineStr">
        <is>
          <t>High</t>
        </is>
      </c>
      <c r="G580" s="9" t="inlineStr">
        <is>
          <t>7.75</t>
        </is>
      </c>
      <c r="H580" s="9" t="inlineStr">
        <is>
          <t>2.0</t>
        </is>
      </c>
    </row>
    <row r="581">
      <c r="A581" s="9" t="inlineStr">
        <is>
          <t>2026-09-14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2026-09-15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2026-09-15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2026-09-15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2026-09-15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2026-09-15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2026-09-15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2026-09-15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2026-09-15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2026-09-15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4</t>
        </is>
      </c>
      <c r="F590" s="9" t="inlineStr">
        <is>
          <t>Moderate</t>
        </is>
      </c>
      <c r="G590" s="9" t="inlineStr">
        <is>
          <t>4.5</t>
        </is>
      </c>
      <c r="H590" s="9" t="inlineStr">
        <is>
          <t>2.0</t>
        </is>
      </c>
    </row>
    <row r="591">
      <c r="A591" s="9" t="inlineStr">
        <is>
          <t>2026-09-15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2026-09-15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2026-09-15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2026-09-15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2026-09-15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2026-09-15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2026-09-15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2026-09-15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2026-09-15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2026-09-15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2026-09-15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8</t>
        </is>
      </c>
      <c r="F601" s="9" t="inlineStr">
        <is>
          <t>High</t>
        </is>
      </c>
      <c r="G601" s="9" t="inlineStr">
        <is>
          <t>7.75</t>
        </is>
      </c>
      <c r="H601" s="9" t="inlineStr">
        <is>
          <t>2.0</t>
        </is>
      </c>
    </row>
    <row r="602">
      <c r="A602" s="9" t="inlineStr">
        <is>
          <t>2026-09-15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2026-09-16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2026-09-16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2026-09-16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2026-09-16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2026-09-16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2026-09-16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2026-09-16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2026-09-16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2026-09-16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4</t>
        </is>
      </c>
      <c r="F611" s="9" t="inlineStr">
        <is>
          <t>Moderate</t>
        </is>
      </c>
      <c r="G611" s="9" t="inlineStr">
        <is>
          <t>4.5</t>
        </is>
      </c>
      <c r="H611" s="9" t="inlineStr">
        <is>
          <t>2.0</t>
        </is>
      </c>
    </row>
    <row r="612">
      <c r="A612" s="9" t="inlineStr">
        <is>
          <t>2026-09-16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2026-09-16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2026-09-16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2026-09-16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2026-09-16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2026-09-16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2026-09-16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2026-09-16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2026-09-16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2026-09-16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2026-09-16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8</t>
        </is>
      </c>
      <c r="F622" s="9" t="inlineStr">
        <is>
          <t>High</t>
        </is>
      </c>
      <c r="G622" s="9" t="inlineStr">
        <is>
          <t>7.75</t>
        </is>
      </c>
      <c r="H622" s="9" t="inlineStr">
        <is>
          <t>2.0</t>
        </is>
      </c>
    </row>
    <row r="623">
      <c r="A623" s="9" t="inlineStr">
        <is>
          <t>2026-09-16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2026-09-17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2026-09-17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2026-09-17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2026-09-17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2026-09-17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2026-09-17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2026-09-17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2026-09-17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2026-09-17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4</t>
        </is>
      </c>
      <c r="F632" s="9" t="inlineStr">
        <is>
          <t>Moderate</t>
        </is>
      </c>
      <c r="G632" s="9" t="inlineStr">
        <is>
          <t>4.5</t>
        </is>
      </c>
      <c r="H632" s="9" t="inlineStr">
        <is>
          <t>2.0</t>
        </is>
      </c>
    </row>
    <row r="633">
      <c r="A633" s="9" t="inlineStr">
        <is>
          <t>2026-09-17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2026-09-17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2026-09-17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2026-09-17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2026-09-17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2026-09-17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2026-09-17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2026-09-17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2026-09-17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2026-09-17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2026-09-17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8</t>
        </is>
      </c>
      <c r="F643" s="9" t="inlineStr">
        <is>
          <t>High</t>
        </is>
      </c>
      <c r="G643" s="9" t="inlineStr">
        <is>
          <t>7.75</t>
        </is>
      </c>
      <c r="H643" s="9" t="inlineStr">
        <is>
          <t>2.0</t>
        </is>
      </c>
    </row>
    <row r="644">
      <c r="A644" s="9" t="inlineStr">
        <is>
          <t>2026-09-17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2026-09-18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2026-09-18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2026-09-18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2026-09-18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2026-09-18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2026-09-18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2026-09-18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2026-09-18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2026-09-18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4</t>
        </is>
      </c>
      <c r="F653" s="9" t="inlineStr">
        <is>
          <t>Moderate</t>
        </is>
      </c>
      <c r="G653" s="9" t="inlineStr">
        <is>
          <t>4.5</t>
        </is>
      </c>
      <c r="H653" s="9" t="inlineStr">
        <is>
          <t>2.0</t>
        </is>
      </c>
    </row>
    <row r="654">
      <c r="A654" s="9" t="inlineStr">
        <is>
          <t>2026-09-18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2026-09-18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2026-09-18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2026-09-18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2026-09-18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2026-09-18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2026-09-18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2026-09-18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2026-09-18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2026-09-18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2026-09-18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2026-09-18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2026-09-21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2026-09-21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2026-09-21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2026-09-21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2026-09-21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2026-09-21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2026-09-21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2026-09-21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2026-09-21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2026-09-21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2026-09-21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2026-09-21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2026-09-21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2026-09-21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2026-09-21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2026-09-21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2026-09-21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2026-09-21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2026-09-21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2026-09-21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2026-09-21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2026-09-22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2026-09-22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2026-09-22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2026-09-22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2026-09-22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2026-09-22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2026-09-22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2026-09-22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2026-09-22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2026-09-22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2026-09-22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2026-09-22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2026-09-22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2026-09-22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2026-09-22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2026-09-22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2026-09-22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2026-09-22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2026-09-22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2026-09-22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2026-09-22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2026-09-23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2026-09-23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2026-09-23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2026-09-23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2026-09-23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2026-09-23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2026-09-23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2026-09-23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2026-09-23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2026-09-23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2026-09-23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2026-09-23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2026-09-23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2026-09-23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2026-09-23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2026-09-23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2026-09-23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2026-09-23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2026-09-23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2026-09-23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2026-09-23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2026-09-24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2026-09-24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2026-09-24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2026-09-24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2026-09-24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2026-09-24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2026-09-24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2026-09-24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2026-09-24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2026-09-24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2026-09-24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2026-09-24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2026-09-24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2026-09-24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2026-09-24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2026-09-24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2026-09-24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2026-09-24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2026-09-24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2026-09-24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2026-09-24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2026-09-25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6.25</t>
        </is>
      </c>
      <c r="H750" s="9" t="inlineStr">
        <is>
          <t>2.0</t>
        </is>
      </c>
    </row>
    <row r="751">
      <c r="A751" s="9" t="inlineStr">
        <is>
          <t>2026-09-25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2026-09-25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2026-09-25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2026-09-25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2026-09-25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2026-09-25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2026-09-25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2026-09-25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2026-09-25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2026-09-25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2026-09-25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2026-09-25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2026-09-25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2026-09-25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2026-09-25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2026-09-25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2026-09-25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2026-09-25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2026-09-25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2026-09-25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2026-09-28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2026-09-28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2026-09-28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2026-09-28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2026-09-28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2026-09-28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6.25</t>
        </is>
      </c>
      <c r="H776" s="9" t="inlineStr">
        <is>
          <t>2.0</t>
        </is>
      </c>
    </row>
    <row r="777">
      <c r="A777" s="9" t="inlineStr">
        <is>
          <t>2026-09-28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2026-09-28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2026-09-28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2026-09-28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2026-09-28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2026-09-28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2026-09-28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2026-09-28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2026-09-28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2026-09-28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2026-09-28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4</t>
        </is>
      </c>
      <c r="F787" s="9" t="inlineStr">
        <is>
          <t>Moderate</t>
        </is>
      </c>
      <c r="G787" s="9" t="inlineStr">
        <is>
          <t>4.5</t>
        </is>
      </c>
      <c r="H787" s="9" t="inlineStr">
        <is>
          <t>2.0</t>
        </is>
      </c>
    </row>
    <row r="788">
      <c r="A788" s="9" t="inlineStr">
        <is>
          <t>2026-09-28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2026-09-28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2026-09-28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2026-09-28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4.25</t>
        </is>
      </c>
      <c r="H791" s="9" t="inlineStr">
        <is>
          <t>2.0</t>
        </is>
      </c>
    </row>
    <row r="792">
      <c r="A792" s="9" t="inlineStr">
        <is>
          <t>2026-09-29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2.0</t>
        </is>
      </c>
    </row>
    <row r="793">
      <c r="A793" s="9" t="inlineStr">
        <is>
          <t>2026-09-29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2026-09-29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2026-09-29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2026-09-29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2026-09-29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6.25</t>
        </is>
      </c>
      <c r="H797" s="9" t="inlineStr">
        <is>
          <t>2.0</t>
        </is>
      </c>
    </row>
    <row r="798">
      <c r="A798" s="9" t="inlineStr">
        <is>
          <t>2026-09-29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2026-09-29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2026-09-29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2026-09-29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2026-09-29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2026-09-29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2026-09-29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2026-09-29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2026-09-29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2026-09-29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2026-09-29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4</t>
        </is>
      </c>
      <c r="F808" s="9" t="inlineStr">
        <is>
          <t>Moderate</t>
        </is>
      </c>
      <c r="G808" s="9" t="inlineStr">
        <is>
          <t>4.5</t>
        </is>
      </c>
      <c r="H808" s="9" t="inlineStr">
        <is>
          <t>2.0</t>
        </is>
      </c>
    </row>
    <row r="809">
      <c r="A809" s="9" t="inlineStr">
        <is>
          <t>2026-09-29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2026-09-29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2026-09-29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2026-09-29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2026-09-30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2026-09-30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2026-09-30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2026-09-30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2026-09-30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2026-09-30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2026-09-30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2026-09-30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2026-09-30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2026-09-30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2026-09-30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2026-09-30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2026-09-30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2026-09-30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2026-09-30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2026-09-30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2026-09-30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2026-09-30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2026-09-30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2026-09-30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2026-09-30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2026-10-01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2.0</t>
        </is>
      </c>
    </row>
    <row r="835">
      <c r="A835" s="9" t="inlineStr">
        <is>
          <t>2026-10-01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2026-10-01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2026-10-01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2026-10-01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2026-10-01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2026-10-01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2026-10-01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2026-10-01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2026-10-01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2026-10-01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2026-10-01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2026-10-01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2026-10-01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2026-10-01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2026-10-01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2026-10-01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2026-10-01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2026-10-01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2026-10-01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2026-10-01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2026-10-02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2026-10-02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2026-10-02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2026-10-02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2026-10-02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2026-10-02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2026-10-02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2026-10-02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2026-10-02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2026-10-02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2026-10-02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2026-10-02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2026-10-02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2026-10-02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2026-10-02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2026-10-02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2026-10-02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2026-10-02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2026-10-02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2026-10-02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2026-10-02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2026-10-06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2.0</t>
        </is>
      </c>
    </row>
    <row r="877">
      <c r="A877" s="9" t="inlineStr">
        <is>
          <t>2026-10-06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2026-10-06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2026-10-06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2026-10-06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2026-10-06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2026-10-06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2026-10-06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2026-10-06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2026-10-06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2026-10-06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2026-10-06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2026-10-06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2026-10-06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2026-10-06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2026-10-06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2026-10-06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2026-10-06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2026-10-06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2026-10-06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2026-10-06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2026-10-07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2.0</t>
        </is>
      </c>
    </row>
    <row r="898">
      <c r="A898" s="9" t="inlineStr">
        <is>
          <t>2026-10-07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2026-10-07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2026-10-07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2026-10-07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2026-10-07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2026-10-07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2026-10-07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2026-10-07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2026-10-07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2026-10-07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2026-10-07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2026-10-07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2026-10-07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2026-10-07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2026-10-07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2026-10-07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2026-10-07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2026-10-07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2026-10-07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2026-10-07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2026-10-08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2026-10-08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2026-10-08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2026-10-08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2026-10-08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2026-10-08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2026-10-08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2026-10-08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2026-10-08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2026-10-08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2026-10-08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2026-10-08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2026-10-08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2026-10-08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2026-10-08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2026-10-08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2026-10-08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2026-10-08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2026-10-08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2026-10-08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2026-10-08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2.0</t>
        </is>
      </c>
    </row>
    <row r="939">
      <c r="A939" s="9" t="inlineStr">
        <is>
          <t>2026-10-09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2026-10-09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2026-10-09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2026-10-09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2026-10-09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2026-10-09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2026-10-09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2026-10-09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2026-10-09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2026-10-09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2026-10-09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2026-10-09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2026-10-09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2026-10-09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2026-10-09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2026-10-09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2026-10-09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2026-10-09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2026-10-09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2026-10-09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2026-10-09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2.0</t>
        </is>
      </c>
    </row>
    <row r="960">
      <c r="A960" s="9" t="inlineStr">
        <is>
          <t>2026-10-12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2026-10-12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2026-10-12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2026-10-12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2026-10-12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2026-10-12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2026-10-12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2026-10-12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2026-10-12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2026-10-12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2026-10-12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2026-10-12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2.0</t>
        </is>
      </c>
    </row>
    <row r="972">
      <c r="A972" s="9" t="inlineStr">
        <is>
          <t>2026-10-12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2026-10-12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2026-10-12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2026-10-12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2026-10-12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2026-10-12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2026-10-12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2026-10-12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2.0</t>
        </is>
      </c>
    </row>
    <row r="980">
      <c r="A980" s="9" t="inlineStr">
        <is>
          <t>2026-10-12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2.0</t>
        </is>
      </c>
    </row>
    <row r="981">
      <c r="A981" s="9" t="inlineStr">
        <is>
          <t>2026-10-13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2.0</t>
        </is>
      </c>
    </row>
    <row r="982">
      <c r="A982" s="9" t="inlineStr">
        <is>
          <t>2026-10-13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2026-10-13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2026-10-13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2026-10-13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2026-10-13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2026-10-13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2026-10-13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2026-10-13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2026-10-13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2026-10-13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2026-10-13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2.0</t>
        </is>
      </c>
    </row>
    <row r="993">
      <c r="A993" s="9" t="inlineStr">
        <is>
          <t>2026-10-13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2026-10-13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2026-10-13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2026-10-13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2026-10-13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2026-10-13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2026-10-13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2026-10-13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2.0</t>
        </is>
      </c>
    </row>
    <row r="1001">
      <c r="A1001" s="9" t="inlineStr">
        <is>
          <t>2026-10-13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(2026-10-13) ---</t>
        </is>
      </c>
    </row>
    <row r="14">
      <c r="A14" s="12" t="inlineStr">
        <is>
          <t># EOD Macro Risk Brief | 13 Oct 2026</t>
        </is>
      </c>
    </row>
    <row r="15">
      <c r="A15" s="12" t="inlineStr"/>
    </row>
    <row r="16">
      <c r="A16" s="12" t="inlineStr">
        <is>
          <t>**Overall risk sentiment is High, with no intraday changes to tracked stories.**</t>
        </is>
      </c>
    </row>
    <row r="17">
      <c r="A17" s="12" t="inlineStr"/>
    </row>
    <row r="18">
      <c r="A18" s="12" t="inlineStr">
        <is>
          <t>No stories shifted bands today. The portfolio remains anchored by four High-rated risks: Private credit's opaque expansion (8/10—the largest single exposure, reflecting unmonitored leverage in non-bank lending); Japan fiscal/JGB/carry trade (7/10—structural imbalance in sovereign debt and FX positioning); Critical minerals as a weapon (7/10—geopolitical supply concentration); and AI power &amp; the grid bottleneck (7/10—infrastructure inadequacy for demand). Nine additional stories remain Elevated, spanning Treasury basis trades, developing-world debt, China deflation spillover, CRE maturity stress, and supply-chain chokepoints.</t>
        </is>
      </c>
    </row>
    <row r="19">
      <c r="A19" s="12" t="inlineStr"/>
    </row>
    <row r="20">
      <c r="A20" s="12" t="inlineStr">
        <is>
          <t>**Watch: Private credit's opaque expansion—largest systemic risk by score and most resistant to policy visibility.**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2026-10-13T13:50:28Z</dcterms:created>
  <dcterms:modified xsi:type="dcterms:W3CDTF">2026-10-13T13:50:28Z</dcterms:modified>
</cp:coreProperties>
</file>