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2026-07-05  -  generated 2026-07-05 10:21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65.40000000000001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0.09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65.40000000000001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(2026-07-05) ---</t>
        </is>
      </c>
    </row>
    <row r="14">
      <c r="A14" s="12" t="inlineStr">
        <is>
          <t># EOD Macro-Risk Brief | 2026-07-05</t>
        </is>
      </c>
    </row>
    <row r="15">
      <c r="A15" s="12" t="inlineStr"/>
    </row>
    <row r="16">
      <c r="A16" s="12" t="inlineStr">
        <is>
          <t>**Overall risk stable at 6.2; no intraday level changes, but three High-band risks remain acute.**</t>
        </is>
      </c>
    </row>
    <row r="17">
      <c r="A17" s="12" t="inlineStr"/>
    </row>
    <row r="18">
      <c r="A18" s="12" t="inlineStr">
        <is>
          <t>No stories moved today. Persistent elevated risks span financial leverage (Treasury basis trades, private credit opacity), geopolitical supply chains (critical minerals weaponization, ASML lithography chokepoint), and structural imbalances (Japan's fiscal-carry nexus, China deflation spillover, developing-world debt servicing, AI power demand vs. grid constraints).</t>
        </is>
      </c>
    </row>
    <row r="19">
      <c r="A19" s="12" t="inlineStr"/>
    </row>
    <row r="20">
      <c r="A20" s="12" t="inlineStr">
        <is>
          <t>**Watch closest:** Japan fiscal / JGB / carry trade (Level 7, High)—unwind tail risk remains the highest-consequence trigger for cross-asset volatility and margin calls across global leveraged positions.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2026-07-05T10:21:28Z</dcterms:created>
  <dcterms:modified xsi:type="dcterms:W3CDTF">2026-07-05T10:21:28Z</dcterms:modified>
</cp:coreProperties>
</file>