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2026-09-07  -  generated 2026-09-07 16:45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73.09999999999999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154.315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3.965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118.7479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6.6991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311.3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4476.6001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6.6825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91.48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73.09999999999999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2026-07-04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2026-07-04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2026-07-04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2026-07-04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2026-07-04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2026-07-04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2026-07-04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2026-07-04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2026-07-04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2026-07-04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2026-07-04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2026-07-04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2026-07-04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2026-07-05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2026-07-05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2026-07-05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  <c r="H17" s="9" t="inlineStr">
        <is>
          <t>2.0</t>
        </is>
      </c>
    </row>
    <row r="18">
      <c r="A18" s="9" t="inlineStr">
        <is>
          <t>2026-07-05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2026-07-05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2026-07-05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2026-07-05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2026-07-05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2026-07-05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2026-07-05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2026-07-05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2026-07-05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2026-07-05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2026-07-05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2026-07-05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2026-07-05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2026-07-05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2026-07-05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2026-07-05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2026-07-05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2026-07-05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2026-07-06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2026-07-06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2026-07-06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2026-07-06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2026-07-06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2026-07-06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2026-07-06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2026-07-06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2026-07-06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2026-07-06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2026-07-06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2026-07-06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2026-07-06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2026-07-06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2026-07-06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2026-07-06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2026-07-06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2026-07-06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2026-07-06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2026-07-06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2026-07-06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2026-07-07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2026-07-07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2026-07-07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2026-07-07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2026-07-07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2026-07-07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2026-07-07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2026-07-07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2026-07-07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2026-07-07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2026-07-07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2026-07-07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2026-07-07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2026-07-07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2026-07-07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2026-07-07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2026-07-07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2026-07-07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2026-07-07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2026-07-07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2026-07-07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2026-07-08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2026-07-08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2026-07-08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2026-07-08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2026-07-08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2026-07-08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2026-07-08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2026-07-08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2026-07-08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2026-07-08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2026-07-08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2026-07-08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2026-07-08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2026-07-08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2026-07-08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2026-07-08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2026-07-08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2026-07-08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2026-07-08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2026-07-08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2026-07-08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2026-07-09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2026-07-09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2026-07-09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2026-07-09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2026-07-09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2026-07-09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2026-07-09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2026-07-09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2026-07-09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2026-07-09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2026-07-09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2026-07-09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2026-07-09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2026-07-09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2026-07-09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2026-07-09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2026-07-09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2026-07-09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2026-07-09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2026-07-09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2026-07-09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2026-07-10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2026-07-10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2026-07-10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2026-07-10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2026-07-10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2026-07-10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2026-07-10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2026-07-10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2026-07-10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2026-07-10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2026-07-10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2026-07-10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2026-07-10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2026-07-10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2026-07-10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2026-07-10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2026-07-10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2026-07-10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2026-07-10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2026-07-10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2026-07-10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2026-07-13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2026-07-13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2026-07-13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2026-07-13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2026-07-13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2026-07-13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2026-07-13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2026-07-13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2026-07-13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2026-07-13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2026-07-13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2026-07-13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2026-07-13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2026-07-13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2026-07-13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2026-07-13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2026-07-13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2026-07-13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2026-07-13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2026-07-13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2026-07-13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2026-07-14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2026-07-14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2026-07-14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2026-07-14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2026-07-14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2026-07-14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2026-07-14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2026-07-14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2026-07-14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2026-07-14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2026-07-14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2026-07-14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2026-07-14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2026-07-14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2026-07-14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2026-07-14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2026-07-14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2026-07-14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2026-07-14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2026-07-14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6.5</t>
        </is>
      </c>
      <c r="H181" s="9" t="inlineStr">
        <is>
          <t>2.0</t>
        </is>
      </c>
    </row>
    <row r="182">
      <c r="A182" s="9" t="inlineStr">
        <is>
          <t>2026-07-14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2026-07-15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2026-07-15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2026-07-15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2026-07-15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2026-07-15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2026-07-15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2026-07-15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2026-07-15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2026-07-15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2026-07-15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2026-07-15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2026-07-15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2026-07-15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2026-07-15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2026-07-15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2026-07-15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2026-07-15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2026-07-15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2026-07-15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2026-07-15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2026-07-15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2026-07-16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2026-07-16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2026-07-16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2026-07-16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2026-07-16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2026-07-16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2026-07-16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2026-07-16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2026-07-16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2026-07-16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2026-07-16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2026-07-16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2026-07-16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2026-07-16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2026-07-16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2026-07-16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2026-07-16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2026-07-16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2026-07-16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2026-07-16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6.5</t>
        </is>
      </c>
      <c r="H223" s="9" t="inlineStr">
        <is>
          <t>2.0</t>
        </is>
      </c>
    </row>
    <row r="224">
      <c r="A224" s="9" t="inlineStr">
        <is>
          <t>2026-07-16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2026-07-17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2026-07-17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2026-07-17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2026-07-17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2026-07-17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2026-07-17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2026-07-17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2026-07-17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2026-07-17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2026-07-17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2026-07-17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2026-07-17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2026-07-17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2026-07-17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2026-07-17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2026-07-17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2026-07-17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2026-07-17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2026-07-17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2026-07-17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6.5</t>
        </is>
      </c>
      <c r="H244" s="9" t="inlineStr">
        <is>
          <t>2.0</t>
        </is>
      </c>
    </row>
    <row r="245">
      <c r="A245" s="9" t="inlineStr">
        <is>
          <t>2026-07-17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2026-07-20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2026-07-20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6</t>
        </is>
      </c>
      <c r="F247" s="9" t="inlineStr">
        <is>
          <t>Elevated</t>
        </is>
      </c>
      <c r="G247" s="9" t="inlineStr">
        <is>
          <t>6.5</t>
        </is>
      </c>
      <c r="H247" s="9" t="inlineStr">
        <is>
          <t>2.0</t>
        </is>
      </c>
    </row>
    <row r="248">
      <c r="A248" s="9" t="inlineStr">
        <is>
          <t>2026-07-20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2026-07-20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2026-07-20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2026-07-20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2026-07-20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2026-07-20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2026-07-20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2026-07-20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2026-07-20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2026-07-20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2026-07-20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2026-07-20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2026-07-20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2026-07-20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2026-07-20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2026-07-20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2026-07-20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2026-07-20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2026-07-20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2026-07-21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2026-07-21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6</t>
        </is>
      </c>
      <c r="F268" s="9" t="inlineStr">
        <is>
          <t>Elevated</t>
        </is>
      </c>
      <c r="G268" s="9" t="inlineStr">
        <is>
          <t>6.5</t>
        </is>
      </c>
      <c r="H268" s="9" t="inlineStr">
        <is>
          <t>2.0</t>
        </is>
      </c>
    </row>
    <row r="269">
      <c r="A269" s="9" t="inlineStr">
        <is>
          <t>2026-07-21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2026-07-21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2026-07-21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2026-07-21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2026-07-21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2026-07-21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2026-07-21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2026-07-21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2026-07-21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2026-07-21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2026-07-21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2026-07-21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2026-07-21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2026-07-21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2026-07-21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2026-07-21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2026-07-21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2026-07-21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2026-07-21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2026-07-22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2026-07-22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2026-07-22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2026-07-22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2026-07-22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2026-07-22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2026-07-22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2026-07-22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2026-07-22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2026-07-22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2026-07-22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2026-07-22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2026-07-22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2026-07-22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2026-07-22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2026-07-22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2026-07-22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2026-07-22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2026-07-22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2026-07-22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2026-07-22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2026-07-23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2026-07-23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2026-07-23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2026-07-23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2026-07-23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2026-07-23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2026-07-23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2026-07-23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2026-07-23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2026-07-23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2026-07-23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2026-07-23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2026-07-23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2026-07-23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2026-07-23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2026-07-23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2026-07-23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2026-07-23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2026-07-23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2026-07-23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2026-07-23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2026-07-24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2026-07-24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2026-07-24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2026-07-24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2026-07-24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2026-07-24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2026-07-24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2026-07-24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2026-07-24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2026-07-24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2026-07-24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2026-07-24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2026-07-24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2026-07-24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2026-07-24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2026-07-24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2026-07-24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2026-07-24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2026-07-24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2026-07-24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2026-07-24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2026-07-27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2026-07-27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2026-07-27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2026-07-27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2026-07-27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2026-07-27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2026-07-27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2026-07-27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2026-07-27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2026-07-27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2026-07-27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2026-07-27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2026-07-27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2026-07-27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2026-07-27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2026-07-27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2026-07-27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2026-07-27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2026-07-27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2026-07-27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2026-07-27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2026-07-28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2026-07-28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2026-07-28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2026-07-28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2026-07-28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2026-07-28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2026-07-28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2026-07-28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2026-07-28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2026-07-28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2026-07-28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2026-07-28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2026-07-28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2026-07-28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2026-07-28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2026-07-28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2026-07-28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2026-07-28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2026-07-28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2026-07-28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2026-07-28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2026-07-29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2026-07-29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2026-07-29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2026-07-29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2026-07-29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2026-07-29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2026-07-29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2026-07-29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2026-07-29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2026-07-29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2026-07-29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2026-07-29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2026-07-29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2026-07-29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2026-07-29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2026-07-29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2026-07-29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2026-07-29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2026-07-29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2026-07-29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2026-07-29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2026-07-30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2026-07-30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2026-07-30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2026-07-30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2026-07-30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2026-07-30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2026-07-30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2026-07-30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2026-07-30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2026-07-30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2026-07-30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2026-07-30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2026-07-30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2026-07-30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2026-07-30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2026-07-30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2026-07-30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2026-07-30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2026-07-30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2026-07-30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2026-07-30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2026-07-31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2026-07-31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2026-07-31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2026-07-31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2026-07-31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2026-07-31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2026-07-31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2026-07-31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2026-07-31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2026-07-31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2026-07-31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2026-07-31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2026-07-31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2026-07-31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2026-07-31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2026-07-31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2026-07-31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2026-07-31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2026-07-31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2026-07-31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2026-07-31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2026-08-03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2026-08-03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8</t>
        </is>
      </c>
      <c r="F457" s="9" t="inlineStr">
        <is>
          <t>High</t>
        </is>
      </c>
      <c r="G457" s="9" t="inlineStr">
        <is>
          <t>7.5</t>
        </is>
      </c>
      <c r="H457" s="9" t="inlineStr">
        <is>
          <t>2.0</t>
        </is>
      </c>
    </row>
    <row r="458">
      <c r="A458" s="9" t="inlineStr">
        <is>
          <t>2026-08-03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2026-08-03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6.0</t>
        </is>
      </c>
      <c r="H459" s="9" t="inlineStr">
        <is>
          <t>2.0</t>
        </is>
      </c>
    </row>
    <row r="460">
      <c r="A460" s="9" t="inlineStr">
        <is>
          <t>2026-08-03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2026-08-03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2026-08-03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2026-08-03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2026-08-03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2026-08-03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2026-08-03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2026-08-03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2026-08-03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2026-08-03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2026-08-03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2026-08-03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2026-08-03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2026-08-03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2026-08-03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2026-08-03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6.25</t>
        </is>
      </c>
      <c r="H475" s="9" t="inlineStr">
        <is>
          <t>2.0</t>
        </is>
      </c>
    </row>
    <row r="476">
      <c r="A476" s="9" t="inlineStr">
        <is>
          <t>2026-08-03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2026-08-04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2026-08-04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8</t>
        </is>
      </c>
      <c r="F478" s="9" t="inlineStr">
        <is>
          <t>High</t>
        </is>
      </c>
      <c r="G478" s="9" t="inlineStr">
        <is>
          <t>7.5</t>
        </is>
      </c>
      <c r="H478" s="9" t="inlineStr">
        <is>
          <t>2.0</t>
        </is>
      </c>
    </row>
    <row r="479">
      <c r="A479" s="9" t="inlineStr">
        <is>
          <t>2026-08-04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2026-08-04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6.0</t>
        </is>
      </c>
      <c r="H480" s="9" t="inlineStr">
        <is>
          <t>2.0</t>
        </is>
      </c>
    </row>
    <row r="481">
      <c r="A481" s="9" t="inlineStr">
        <is>
          <t>2026-08-04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2026-08-04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2026-08-04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2026-08-04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2026-08-04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2026-08-04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2026-08-04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2026-08-04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2026-08-04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2026-08-04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2026-08-04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2026-08-04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2026-08-04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2026-08-04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2026-08-04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2026-08-04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6.25</t>
        </is>
      </c>
      <c r="H496" s="9" t="inlineStr">
        <is>
          <t>2.0</t>
        </is>
      </c>
    </row>
    <row r="497">
      <c r="A497" s="9" t="inlineStr">
        <is>
          <t>2026-08-04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2026-08-05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2026-08-05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8</t>
        </is>
      </c>
      <c r="F499" s="9" t="inlineStr">
        <is>
          <t>High</t>
        </is>
      </c>
      <c r="G499" s="9" t="inlineStr">
        <is>
          <t>7.5</t>
        </is>
      </c>
      <c r="H499" s="9" t="inlineStr">
        <is>
          <t>2.0</t>
        </is>
      </c>
    </row>
    <row r="500">
      <c r="A500" s="9" t="inlineStr">
        <is>
          <t>2026-08-05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2026-08-05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6.0</t>
        </is>
      </c>
      <c r="H501" s="9" t="inlineStr">
        <is>
          <t>2.0</t>
        </is>
      </c>
    </row>
    <row r="502">
      <c r="A502" s="9" t="inlineStr">
        <is>
          <t>2026-08-05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2026-08-05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2026-08-05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2026-08-05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2026-08-05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2026-08-05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2026-08-05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2026-08-05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2026-08-05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2026-08-05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2026-08-05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2026-08-05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2026-08-05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2026-08-05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2026-08-05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2026-08-05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6.25</t>
        </is>
      </c>
      <c r="H517" s="9" t="inlineStr">
        <is>
          <t>2.0</t>
        </is>
      </c>
    </row>
    <row r="518">
      <c r="A518" s="9" t="inlineStr">
        <is>
          <t>2026-08-05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2026-08-06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2026-08-06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8</t>
        </is>
      </c>
      <c r="F520" s="9" t="inlineStr">
        <is>
          <t>High</t>
        </is>
      </c>
      <c r="G520" s="9" t="inlineStr">
        <is>
          <t>7.5</t>
        </is>
      </c>
      <c r="H520" s="9" t="inlineStr">
        <is>
          <t>2.0</t>
        </is>
      </c>
    </row>
    <row r="521">
      <c r="A521" s="9" t="inlineStr">
        <is>
          <t>2026-08-06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2026-08-06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6.0</t>
        </is>
      </c>
      <c r="H522" s="9" t="inlineStr">
        <is>
          <t>2.0</t>
        </is>
      </c>
    </row>
    <row r="523">
      <c r="A523" s="9" t="inlineStr">
        <is>
          <t>2026-08-06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2026-08-06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2026-08-06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2026-08-06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2026-08-06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2026-08-06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2026-08-06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2026-08-06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2026-08-06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2026-08-06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2026-08-06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2026-08-06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2026-08-06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2026-08-06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2026-08-06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2026-08-06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6.25</t>
        </is>
      </c>
      <c r="H538" s="9" t="inlineStr">
        <is>
          <t>2.0</t>
        </is>
      </c>
    </row>
    <row r="539">
      <c r="A539" s="9" t="inlineStr">
        <is>
          <t>2026-08-06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2026-08-07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2026-08-07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8</t>
        </is>
      </c>
      <c r="F541" s="9" t="inlineStr">
        <is>
          <t>High</t>
        </is>
      </c>
      <c r="G541" s="9" t="inlineStr">
        <is>
          <t>7.5</t>
        </is>
      </c>
      <c r="H541" s="9" t="inlineStr">
        <is>
          <t>2.0</t>
        </is>
      </c>
    </row>
    <row r="542">
      <c r="A542" s="9" t="inlineStr">
        <is>
          <t>2026-08-07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2026-08-07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6.0</t>
        </is>
      </c>
      <c r="H543" s="9" t="inlineStr">
        <is>
          <t>2.0</t>
        </is>
      </c>
    </row>
    <row r="544">
      <c r="A544" s="9" t="inlineStr">
        <is>
          <t>2026-08-07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2026-08-07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2026-08-07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2026-08-07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2026-08-07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2026-08-07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2026-08-07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2026-08-07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2026-08-07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2026-08-07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2026-08-07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2026-08-07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2026-08-07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2026-08-07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2026-08-07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2026-08-07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6.25</t>
        </is>
      </c>
      <c r="H559" s="9" t="inlineStr">
        <is>
          <t>2.0</t>
        </is>
      </c>
    </row>
    <row r="560">
      <c r="A560" s="9" t="inlineStr">
        <is>
          <t>2026-08-07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2026-08-10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2026-08-10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2026-08-10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2026-08-10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2026-08-10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2026-08-10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2026-08-10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2026-08-10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2026-08-10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5.75</t>
        </is>
      </c>
      <c r="H569" s="9" t="inlineStr">
        <is>
          <t>2.0</t>
        </is>
      </c>
    </row>
    <row r="570">
      <c r="A570" s="9" t="inlineStr">
        <is>
          <t>2026-08-10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2026-08-10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2026-08-10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2026-08-10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2026-08-10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2026-08-10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2026-08-10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2026-08-10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2026-08-10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2026-08-10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2026-08-10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6</t>
        </is>
      </c>
      <c r="F580" s="9" t="inlineStr">
        <is>
          <t>Elevated</t>
        </is>
      </c>
      <c r="G580" s="9" t="inlineStr">
        <is>
          <t>6.0</t>
        </is>
      </c>
      <c r="H580" s="9" t="inlineStr">
        <is>
          <t>2.0</t>
        </is>
      </c>
    </row>
    <row r="581">
      <c r="A581" s="9" t="inlineStr">
        <is>
          <t>2026-08-10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2026-08-11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2026-08-11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2026-08-11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2026-08-11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2026-08-11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2026-08-11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2026-08-11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2026-08-11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2026-08-11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5.75</t>
        </is>
      </c>
      <c r="H590" s="9" t="inlineStr">
        <is>
          <t>2.0</t>
        </is>
      </c>
    </row>
    <row r="591">
      <c r="A591" s="9" t="inlineStr">
        <is>
          <t>2026-08-11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2026-08-11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2026-08-11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2026-08-11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2026-08-11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2026-08-11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2026-08-11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2026-08-11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2026-08-11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2026-08-11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2026-08-11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6</t>
        </is>
      </c>
      <c r="F601" s="9" t="inlineStr">
        <is>
          <t>Elevated</t>
        </is>
      </c>
      <c r="G601" s="9" t="inlineStr">
        <is>
          <t>6.5</t>
        </is>
      </c>
      <c r="H601" s="9" t="inlineStr">
        <is>
          <t>2.0</t>
        </is>
      </c>
    </row>
    <row r="602">
      <c r="A602" s="9" t="inlineStr">
        <is>
          <t>2026-08-11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2026-08-12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2026-08-12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2026-08-12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2026-08-12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2026-08-12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2026-08-12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2026-08-12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2026-08-12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2026-08-12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5.75</t>
        </is>
      </c>
      <c r="H611" s="9" t="inlineStr">
        <is>
          <t>2.0</t>
        </is>
      </c>
    </row>
    <row r="612">
      <c r="A612" s="9" t="inlineStr">
        <is>
          <t>2026-08-12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2026-08-12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2026-08-12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2026-08-12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2026-08-12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2026-08-12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2026-08-12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2026-08-12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2026-08-12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2026-08-12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2026-08-12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6</t>
        </is>
      </c>
      <c r="F622" s="9" t="inlineStr">
        <is>
          <t>Elevated</t>
        </is>
      </c>
      <c r="G622" s="9" t="inlineStr">
        <is>
          <t>6.5</t>
        </is>
      </c>
      <c r="H622" s="9" t="inlineStr">
        <is>
          <t>2.0</t>
        </is>
      </c>
    </row>
    <row r="623">
      <c r="A623" s="9" t="inlineStr">
        <is>
          <t>2026-08-12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2026-08-13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2026-08-13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2026-08-13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2026-08-13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2026-08-13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2026-08-13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2026-08-13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2026-08-13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2026-08-13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5.75</t>
        </is>
      </c>
      <c r="H632" s="9" t="inlineStr">
        <is>
          <t>2.0</t>
        </is>
      </c>
    </row>
    <row r="633">
      <c r="A633" s="9" t="inlineStr">
        <is>
          <t>2026-08-13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2026-08-13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2026-08-13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2026-08-13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2026-08-13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2026-08-13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2026-08-13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2026-08-13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2026-08-13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2026-08-13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2026-08-13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6</t>
        </is>
      </c>
      <c r="F643" s="9" t="inlineStr">
        <is>
          <t>Elevated</t>
        </is>
      </c>
      <c r="G643" s="9" t="inlineStr">
        <is>
          <t>6.5</t>
        </is>
      </c>
      <c r="H643" s="9" t="inlineStr">
        <is>
          <t>2.0</t>
        </is>
      </c>
    </row>
    <row r="644">
      <c r="A644" s="9" t="inlineStr">
        <is>
          <t>2026-08-13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2026-08-14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2026-08-14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2026-08-14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2026-08-14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2026-08-14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2026-08-14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2026-08-14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2026-08-14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2026-08-14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5.75</t>
        </is>
      </c>
      <c r="H653" s="9" t="inlineStr">
        <is>
          <t>2.0</t>
        </is>
      </c>
    </row>
    <row r="654">
      <c r="A654" s="9" t="inlineStr">
        <is>
          <t>2026-08-14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2026-08-14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2026-08-14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2026-08-14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2026-08-14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2026-08-14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2026-08-14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2026-08-14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2026-08-14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2026-08-14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2026-08-14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6</t>
        </is>
      </c>
      <c r="F664" s="9" t="inlineStr">
        <is>
          <t>Elevated</t>
        </is>
      </c>
      <c r="G664" s="9" t="inlineStr">
        <is>
          <t>6.5</t>
        </is>
      </c>
      <c r="H664" s="9" t="inlineStr">
        <is>
          <t>2.0</t>
        </is>
      </c>
    </row>
    <row r="665">
      <c r="A665" s="9" t="inlineStr">
        <is>
          <t>2026-08-14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2026-08-17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2026-08-17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2026-08-17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2026-08-17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2026-08-17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2026-08-17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6.5</t>
        </is>
      </c>
      <c r="H671" s="9" t="inlineStr">
        <is>
          <t>2.0</t>
        </is>
      </c>
    </row>
    <row r="672">
      <c r="A672" s="9" t="inlineStr">
        <is>
          <t>2026-08-17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2026-08-17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2026-08-17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2026-08-17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2026-08-17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2026-08-17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2026-08-17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2026-08-17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2026-08-17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2026-08-17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5</t>
        </is>
      </c>
      <c r="F681" s="9" t="inlineStr">
        <is>
          <t>Elevated</t>
        </is>
      </c>
      <c r="G681" s="9" t="inlineStr">
        <is>
          <t>4.75</t>
        </is>
      </c>
      <c r="H681" s="9" t="inlineStr">
        <is>
          <t>2.0</t>
        </is>
      </c>
    </row>
    <row r="682">
      <c r="A682" s="9" t="inlineStr">
        <is>
          <t>2026-08-17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4.75</t>
        </is>
      </c>
      <c r="H682" s="9" t="inlineStr">
        <is>
          <t>2.0</t>
        </is>
      </c>
    </row>
    <row r="683">
      <c r="A683" s="9" t="inlineStr">
        <is>
          <t>2026-08-17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2026-08-17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2026-08-17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7.0</t>
        </is>
      </c>
      <c r="H685" s="9" t="inlineStr">
        <is>
          <t>2.0</t>
        </is>
      </c>
    </row>
    <row r="686">
      <c r="A686" s="9" t="inlineStr">
        <is>
          <t>2026-08-17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2026-08-18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2026-08-18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2026-08-18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2026-08-18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2026-08-18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2026-08-18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6.5</t>
        </is>
      </c>
      <c r="H692" s="9" t="inlineStr">
        <is>
          <t>2.0</t>
        </is>
      </c>
    </row>
    <row r="693">
      <c r="A693" s="9" t="inlineStr">
        <is>
          <t>2026-08-18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2026-08-18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2026-08-18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2026-08-18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2026-08-18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2026-08-18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2026-08-18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2026-08-18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2026-08-18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2026-08-18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5</t>
        </is>
      </c>
      <c r="F702" s="9" t="inlineStr">
        <is>
          <t>Elevated</t>
        </is>
      </c>
      <c r="G702" s="9" t="inlineStr">
        <is>
          <t>4.75</t>
        </is>
      </c>
      <c r="H702" s="9" t="inlineStr">
        <is>
          <t>2.0</t>
        </is>
      </c>
    </row>
    <row r="703">
      <c r="A703" s="9" t="inlineStr">
        <is>
          <t>2026-08-18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4.75</t>
        </is>
      </c>
      <c r="H703" s="9" t="inlineStr">
        <is>
          <t>2.0</t>
        </is>
      </c>
    </row>
    <row r="704">
      <c r="A704" s="9" t="inlineStr">
        <is>
          <t>2026-08-18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2026-08-18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2026-08-18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7.0</t>
        </is>
      </c>
      <c r="H706" s="9" t="inlineStr">
        <is>
          <t>2.0</t>
        </is>
      </c>
    </row>
    <row r="707">
      <c r="A707" s="9" t="inlineStr">
        <is>
          <t>2026-08-18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2026-08-19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2026-08-19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2026-08-19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2026-08-19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2026-08-19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2026-08-19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6.5</t>
        </is>
      </c>
      <c r="H713" s="9" t="inlineStr">
        <is>
          <t>2.0</t>
        </is>
      </c>
    </row>
    <row r="714">
      <c r="A714" s="9" t="inlineStr">
        <is>
          <t>2026-08-19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2026-08-19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2026-08-19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2026-08-19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2026-08-19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2026-08-19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2026-08-19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2026-08-19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2026-08-19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2026-08-19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5</t>
        </is>
      </c>
      <c r="F723" s="9" t="inlineStr">
        <is>
          <t>Elevated</t>
        </is>
      </c>
      <c r="G723" s="9" t="inlineStr">
        <is>
          <t>4.75</t>
        </is>
      </c>
      <c r="H723" s="9" t="inlineStr">
        <is>
          <t>2.0</t>
        </is>
      </c>
    </row>
    <row r="724">
      <c r="A724" s="9" t="inlineStr">
        <is>
          <t>2026-08-19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4.75</t>
        </is>
      </c>
      <c r="H724" s="9" t="inlineStr">
        <is>
          <t>2.0</t>
        </is>
      </c>
    </row>
    <row r="725">
      <c r="A725" s="9" t="inlineStr">
        <is>
          <t>2026-08-19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2026-08-19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2026-08-19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7.0</t>
        </is>
      </c>
      <c r="H727" s="9" t="inlineStr">
        <is>
          <t>2.0</t>
        </is>
      </c>
    </row>
    <row r="728">
      <c r="A728" s="9" t="inlineStr">
        <is>
          <t>2026-08-19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2026-08-20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2026-08-20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2026-08-20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2026-08-20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2026-08-20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2026-08-20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6.5</t>
        </is>
      </c>
      <c r="H734" s="9" t="inlineStr">
        <is>
          <t>2.0</t>
        </is>
      </c>
    </row>
    <row r="735">
      <c r="A735" s="9" t="inlineStr">
        <is>
          <t>2026-08-20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2026-08-20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2026-08-20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2026-08-20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2026-08-20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2026-08-20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3.25</t>
        </is>
      </c>
      <c r="H740" s="9" t="inlineStr">
        <is>
          <t>2.0</t>
        </is>
      </c>
    </row>
    <row r="741">
      <c r="A741" s="9" t="inlineStr">
        <is>
          <t>2026-08-20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2026-08-20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2026-08-20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2026-08-20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5</t>
        </is>
      </c>
      <c r="F744" s="9" t="inlineStr">
        <is>
          <t>Elevated</t>
        </is>
      </c>
      <c r="G744" s="9" t="inlineStr">
        <is>
          <t>4.75</t>
        </is>
      </c>
      <c r="H744" s="9" t="inlineStr">
        <is>
          <t>2.0</t>
        </is>
      </c>
    </row>
    <row r="745">
      <c r="A745" s="9" t="inlineStr">
        <is>
          <t>2026-08-20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4.75</t>
        </is>
      </c>
      <c r="H745" s="9" t="inlineStr">
        <is>
          <t>2.0</t>
        </is>
      </c>
    </row>
    <row r="746">
      <c r="A746" s="9" t="inlineStr">
        <is>
          <t>2026-08-20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2026-08-20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2026-08-20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7.0</t>
        </is>
      </c>
      <c r="H748" s="9" t="inlineStr">
        <is>
          <t>2.0</t>
        </is>
      </c>
    </row>
    <row r="749">
      <c r="A749" s="9" t="inlineStr">
        <is>
          <t>2026-08-20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2026-08-21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2026-08-21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2026-08-21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2026-08-21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2026-08-21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2026-08-21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6.5</t>
        </is>
      </c>
      <c r="H755" s="9" t="inlineStr">
        <is>
          <t>2.0</t>
        </is>
      </c>
    </row>
    <row r="756">
      <c r="A756" s="9" t="inlineStr">
        <is>
          <t>2026-08-21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2026-08-21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2026-08-21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2026-08-21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2026-08-21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2026-08-21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3.25</t>
        </is>
      </c>
      <c r="H761" s="9" t="inlineStr">
        <is>
          <t>2.0</t>
        </is>
      </c>
    </row>
    <row r="762">
      <c r="A762" s="9" t="inlineStr">
        <is>
          <t>2026-08-21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2026-08-21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2026-08-21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2026-08-21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4.75</t>
        </is>
      </c>
      <c r="H765" s="9" t="inlineStr">
        <is>
          <t>2.0</t>
        </is>
      </c>
    </row>
    <row r="766">
      <c r="A766" s="9" t="inlineStr">
        <is>
          <t>2026-08-21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4.75</t>
        </is>
      </c>
      <c r="H766" s="9" t="inlineStr">
        <is>
          <t>2.0</t>
        </is>
      </c>
    </row>
    <row r="767">
      <c r="A767" s="9" t="inlineStr">
        <is>
          <t>2026-08-21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2026-08-21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2026-08-21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7.0</t>
        </is>
      </c>
      <c r="H769" s="9" t="inlineStr">
        <is>
          <t>2.0</t>
        </is>
      </c>
    </row>
    <row r="770">
      <c r="A770" s="9" t="inlineStr">
        <is>
          <t>2026-08-21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2026-08-24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2026-08-24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2026-08-24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2026-08-24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2026-08-24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2026-08-24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2026-08-24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2026-08-24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2026-08-24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2026-08-24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2026-08-24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2026-08-24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3.25</t>
        </is>
      </c>
      <c r="H782" s="9" t="inlineStr">
        <is>
          <t>2.0</t>
        </is>
      </c>
    </row>
    <row r="783">
      <c r="A783" s="9" t="inlineStr">
        <is>
          <t>2026-08-24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2026-08-24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2026-08-24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2026-08-24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4.75</t>
        </is>
      </c>
      <c r="H786" s="9" t="inlineStr">
        <is>
          <t>2.0</t>
        </is>
      </c>
    </row>
    <row r="787">
      <c r="A787" s="9" t="inlineStr">
        <is>
          <t>2026-08-24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2026-08-24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2026-08-24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2026-08-24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2026-08-24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2026-08-25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2026-08-25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2026-08-25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2026-08-25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2026-08-25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2026-08-25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2026-08-25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2026-08-25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2026-08-25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2026-08-25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2026-08-25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2026-08-25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3.25</t>
        </is>
      </c>
      <c r="H803" s="9" t="inlineStr">
        <is>
          <t>2.0</t>
        </is>
      </c>
    </row>
    <row r="804">
      <c r="A804" s="9" t="inlineStr">
        <is>
          <t>2026-08-25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2026-08-25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2026-08-25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2026-08-25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4.75</t>
        </is>
      </c>
      <c r="H807" s="9" t="inlineStr">
        <is>
          <t>2.0</t>
        </is>
      </c>
    </row>
    <row r="808">
      <c r="A808" s="9" t="inlineStr">
        <is>
          <t>2026-08-25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2026-08-25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2026-08-25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2026-08-25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2026-08-25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2026-08-26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2026-08-26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2026-08-26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2026-08-26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2026-08-26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2026-08-26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2026-08-26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2026-08-26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2026-08-26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2026-08-26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2026-08-26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2026-08-26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3.25</t>
        </is>
      </c>
      <c r="H824" s="9" t="inlineStr">
        <is>
          <t>2.0</t>
        </is>
      </c>
    </row>
    <row r="825">
      <c r="A825" s="9" t="inlineStr">
        <is>
          <t>2026-08-26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2026-08-26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2026-08-26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2026-08-26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4.75</t>
        </is>
      </c>
      <c r="H828" s="9" t="inlineStr">
        <is>
          <t>2.0</t>
        </is>
      </c>
    </row>
    <row r="829">
      <c r="A829" s="9" t="inlineStr">
        <is>
          <t>2026-08-26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2026-08-26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2026-08-26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2026-08-26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2026-08-26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2026-08-27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2026-08-27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2026-08-27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2026-08-27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2026-08-27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2026-08-27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2026-08-27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2026-08-27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2026-08-27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2026-08-27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2026-08-27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2026-08-27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3.25</t>
        </is>
      </c>
      <c r="H845" s="9" t="inlineStr">
        <is>
          <t>2.0</t>
        </is>
      </c>
    </row>
    <row r="846">
      <c r="A846" s="9" t="inlineStr">
        <is>
          <t>2026-08-27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2026-08-27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2026-08-27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2026-08-27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4.75</t>
        </is>
      </c>
      <c r="H849" s="9" t="inlineStr">
        <is>
          <t>2.0</t>
        </is>
      </c>
    </row>
    <row r="850">
      <c r="A850" s="9" t="inlineStr">
        <is>
          <t>2026-08-27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2026-08-27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2026-08-27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2026-08-27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2026-08-27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2026-08-28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2026-08-28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2026-08-28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2026-08-28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2026-08-28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2026-08-28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2026-08-28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2026-08-28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2026-08-28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2026-08-28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2026-08-28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2026-08-28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3.25</t>
        </is>
      </c>
      <c r="H866" s="9" t="inlineStr">
        <is>
          <t>2.0</t>
        </is>
      </c>
    </row>
    <row r="867">
      <c r="A867" s="9" t="inlineStr">
        <is>
          <t>2026-08-28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2026-08-28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2026-08-28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2026-08-28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4.75</t>
        </is>
      </c>
      <c r="H870" s="9" t="inlineStr">
        <is>
          <t>2.0</t>
        </is>
      </c>
    </row>
    <row r="871">
      <c r="A871" s="9" t="inlineStr">
        <is>
          <t>2026-08-28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2026-08-28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2026-08-28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2026-08-28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2026-08-28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2026-08-31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2026-08-31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2026-08-31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2026-08-31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6.0</t>
        </is>
      </c>
      <c r="H879" s="9" t="inlineStr">
        <is>
          <t>2.0</t>
        </is>
      </c>
    </row>
    <row r="880">
      <c r="A880" s="9" t="inlineStr">
        <is>
          <t>2026-08-31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2026-08-31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2026-08-31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2026-08-31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2026-08-31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2026-08-31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2026-08-31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2026-08-31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2026-08-31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2026-08-31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2026-08-31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2026-08-31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2026-08-31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2026-08-31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2026-08-31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2026-08-31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2026-08-31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2026-09-01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2026-09-01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2026-09-01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2026-09-01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6.0</t>
        </is>
      </c>
      <c r="H900" s="9" t="inlineStr">
        <is>
          <t>2.0</t>
        </is>
      </c>
    </row>
    <row r="901">
      <c r="A901" s="9" t="inlineStr">
        <is>
          <t>2026-09-01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2026-09-01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2026-09-01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2026-09-01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2026-09-01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2026-09-01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2026-09-01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2026-09-01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2026-09-01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2026-09-01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2026-09-01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2026-09-01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2026-09-01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2026-09-01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2026-09-01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2026-09-01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2026-09-01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2026-09-02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2026-09-02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2026-09-02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2026-09-02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6.0</t>
        </is>
      </c>
      <c r="H921" s="9" t="inlineStr">
        <is>
          <t>2.0</t>
        </is>
      </c>
    </row>
    <row r="922">
      <c r="A922" s="9" t="inlineStr">
        <is>
          <t>2026-09-02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2026-09-02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2026-09-02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2026-09-02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2026-09-02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2026-09-02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2026-09-02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2026-09-02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2026-09-02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2026-09-02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2026-09-02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2026-09-02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2026-09-02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2026-09-02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2026-09-02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2026-09-02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2026-09-02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2026-09-03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2026-09-03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2026-09-03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2026-09-03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6.0</t>
        </is>
      </c>
      <c r="H942" s="9" t="inlineStr">
        <is>
          <t>2.0</t>
        </is>
      </c>
    </row>
    <row r="943">
      <c r="A943" s="9" t="inlineStr">
        <is>
          <t>2026-09-03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2026-09-03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2026-09-03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2026-09-03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2026-09-03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2026-09-03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2026-09-03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2026-09-03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3.25</t>
        </is>
      </c>
      <c r="H950" s="9" t="inlineStr">
        <is>
          <t>2.0</t>
        </is>
      </c>
    </row>
    <row r="951">
      <c r="A951" s="9" t="inlineStr">
        <is>
          <t>2026-09-03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2026-09-03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2026-09-03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2026-09-03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2026-09-03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2026-09-03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2026-09-03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2026-09-03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2026-09-03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2026-09-04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2026-09-04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2026-09-04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2026-09-04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6.0</t>
        </is>
      </c>
      <c r="H963" s="9" t="inlineStr">
        <is>
          <t>2.0</t>
        </is>
      </c>
    </row>
    <row r="964">
      <c r="A964" s="9" t="inlineStr">
        <is>
          <t>2026-09-04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2026-09-04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2026-09-04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2026-09-04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2026-09-04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2026-09-04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2026-09-04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2026-09-04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2026-09-04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2026-09-04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2026-09-04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2026-09-04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2026-09-04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2026-09-04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2026-09-04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2026-09-04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2026-09-04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2026-09-07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2026-09-07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2026-09-07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2026-09-07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2026-09-07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2026-09-07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2026-09-07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2026-09-07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2026-09-07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2026-09-07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2026-09-07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2026-09-07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2026-09-07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2026-09-07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2026-09-07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2026-09-07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2026-09-07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5.25</t>
        </is>
      </c>
      <c r="H997" s="9" t="inlineStr">
        <is>
          <t>2.0</t>
        </is>
      </c>
    </row>
    <row r="998">
      <c r="A998" s="9" t="inlineStr">
        <is>
          <t>2026-09-07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7.0</t>
        </is>
      </c>
      <c r="H998" s="9" t="inlineStr">
        <is>
          <t>2.0</t>
        </is>
      </c>
    </row>
    <row r="999">
      <c r="A999" s="9" t="inlineStr">
        <is>
          <t>2026-09-07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2026-09-07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2026-09-07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(2026-09-07)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food supply tightness and financial leverage concentrations.</t>
        </is>
      </c>
    </row>
    <row r="16">
      <c r="A16" s="12" t="inlineStr"/>
    </row>
    <row r="17">
      <c r="A17" s="12" t="inlineStr">
        <is>
          <t>**STORY CHANGES**</t>
        </is>
      </c>
    </row>
    <row r="18">
      <c r="A18" s="12" t="inlineStr">
        <is>
          <t>• **Food &amp; fertilizer fragility** moved to High (6→7): China tightened fertilizer export curbs and Hormuz/Gulf disruption to fertilizer inputs escalated to cut status. Risk: global crop yields and food inflation.</t>
        </is>
      </c>
    </row>
    <row r="19">
      <c r="A19" s="12" t="inlineStr"/>
    </row>
    <row r="20">
      <c r="A20" s="12" t="inlineStr">
        <is>
          <t>**ELEVATED OR HIGHER STORIES**</t>
        </is>
      </c>
    </row>
    <row r="21">
      <c r="A21" s="12" t="inlineStr">
        <is>
          <t>Six stories remain at High: Japan fiscal/JGB/carry trade; private credit's opaque expansion; critical minerals as a weapon; AI power &amp; grid bottleneck; sea lanes &amp; undersea cables. Nine others at Elevated include Treasury basis leverage, developing-world debt, China deflation/cost-push, and AI circular financing.</t>
        </is>
      </c>
    </row>
    <row r="22">
      <c r="A22" s="12" t="inlineStr"/>
    </row>
    <row r="23">
      <c r="A23" s="12" t="inlineStr">
        <is>
          <t>**TOP WATCH**</t>
        </is>
      </c>
    </row>
    <row r="24">
      <c r="A24" s="12" t="inlineStr">
        <is>
          <t>Private credit's opaque expansion (level 8, High) poses the largest tail risk given scale and opacity.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2026-09-07T16:45:56Z</dcterms:created>
  <dcterms:modified xsi:type="dcterms:W3CDTF">2026-09-07T16:45:56Z</dcterms:modified>
</cp:coreProperties>
</file>