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2026-07-15  -  generated 2026-07-15 12:56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162.221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3.787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120.5046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4068.8999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6.3895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79.64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16.21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(2026-07-15)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rose to 7.5 overall, driven by Japan fiscal deterioration and persistent structural vulnerabilities across credit, supply chains, and geopolitics.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/>
    </row>
    <row r="19">
      <c r="A19" s="12" t="inlineStr">
        <is>
          <t>• **Japan fiscal / JGB / carry trade** (8→7, High): 30-year JGB yield jumped 50bp to 3.787% and Takaichi plan financing clarity deteriorated to "disorderly" status. Risk of forced deleveraging in yen carry positions and fiscal-monetary coordination failure remains elevated despite modest level decline.</t>
        </is>
      </c>
    </row>
    <row r="20">
      <c r="A20" s="12" t="inlineStr"/>
    </row>
    <row r="21">
      <c r="A21" s="12" t="inlineStr">
        <is>
          <t xml:space="preserve">**ELEVATED &amp; HIGH-RISK STORIES** (no change today)  </t>
        </is>
      </c>
    </row>
    <row r="22">
      <c r="A22" s="12" t="inlineStr">
        <is>
          <t>Private credit opacity at 8 (High), China price spillover at 7 (High), AI power demand at 7 (High), Food/fertilizer fragility at 7 (High), Critical minerals weaponization at 7 (High), Treasury basis leverage at 6 (Elevated), Hidden consumer debt at 6 (Elevated).</t>
        </is>
      </c>
    </row>
    <row r="23">
      <c r="A23" s="12" t="inlineStr"/>
    </row>
    <row r="24">
      <c r="A24" s="12" t="inlineStr">
        <is>
          <t xml:space="preserve">**TO WATCH**  </t>
        </is>
      </c>
    </row>
    <row r="25">
      <c r="A25" s="12" t="inlineStr">
        <is>
          <t>Private credit expansion (level 8) poses the highest tail risk given opacity and interconnection to traditional finance.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2026-07-15T12:56:13Z</dcterms:created>
  <dcterms:modified xsi:type="dcterms:W3CDTF">2026-07-15T12:56:13Z</dcterms:modified>
</cp:coreProperties>
</file>