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2026-08-10  -  generated 2026-08-10 12:33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0.02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72.03019999999999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158.74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3.925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2.71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119.7034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2.43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3.5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6.7324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0.08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306.7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0.78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12.34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6.11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4389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85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6.6235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2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79.47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15.45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72.03019999999999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  <row r="380">
      <c r="A380" s="9" t="inlineStr">
        <is>
          <t>2026-07-06</t>
        </is>
      </c>
      <c r="B380" s="9" t="inlineStr">
        <is>
          <t>s1_basis_trade</t>
        </is>
      </c>
      <c r="C380" s="9" t="inlineStr">
        <is>
          <t>Treasury basis trade (hidden leverage)</t>
        </is>
      </c>
      <c r="D380" s="9" t="inlineStr">
        <is>
          <t>1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5.5</t>
        </is>
      </c>
      <c r="H380" s="9" t="inlineStr">
        <is>
          <t>2.0</t>
        </is>
      </c>
    </row>
    <row r="381">
      <c r="A381" s="9" t="inlineStr">
        <is>
          <t>2026-07-06</t>
        </is>
      </c>
      <c r="B381" s="9" t="inlineStr">
        <is>
          <t>s2_japan</t>
        </is>
      </c>
      <c r="C381" s="9" t="inlineStr">
        <is>
          <t>Japan fiscal / JGB / carry trade</t>
        </is>
      </c>
      <c r="D381" s="9" t="inlineStr">
        <is>
          <t>1</t>
        </is>
      </c>
      <c r="E381" s="9" t="inlineStr">
        <is>
          <t>8</t>
        </is>
      </c>
      <c r="F381" s="9" t="inlineStr">
        <is>
          <t>High</t>
        </is>
      </c>
      <c r="G381" s="9" t="inlineStr">
        <is>
          <t>7.5</t>
        </is>
      </c>
      <c r="H381" s="9" t="inlineStr">
        <is>
          <t>2.0</t>
        </is>
      </c>
    </row>
    <row r="382">
      <c r="A382" s="9" t="inlineStr">
        <is>
          <t>2026-07-06</t>
        </is>
      </c>
      <c r="B382" s="9" t="inlineStr">
        <is>
          <t>s3_private_credit</t>
        </is>
      </c>
      <c r="C382" s="9" t="inlineStr">
        <is>
          <t>Private credit's opaque expansion</t>
        </is>
      </c>
      <c r="D382" s="9" t="inlineStr">
        <is>
          <t>1</t>
        </is>
      </c>
      <c r="E382" s="9" t="inlineStr">
        <is>
          <t>8</t>
        </is>
      </c>
      <c r="F382" s="9" t="inlineStr">
        <is>
          <t>High</t>
        </is>
      </c>
      <c r="G382" s="9" t="inlineStr">
        <is>
          <t>7.5</t>
        </is>
      </c>
      <c r="H382" s="9" t="inlineStr">
        <is>
          <t>2.0</t>
        </is>
      </c>
    </row>
    <row r="383">
      <c r="A383" s="9" t="inlineStr">
        <is>
          <t>2026-07-06</t>
        </is>
      </c>
      <c r="B383" s="9" t="inlineStr">
        <is>
          <t>s4_dev_debt</t>
        </is>
      </c>
      <c r="C383" s="9" t="inlineStr">
        <is>
          <t>Developing-world debt crisis</t>
        </is>
      </c>
      <c r="D383" s="9" t="inlineStr">
        <is>
          <t>3</t>
        </is>
      </c>
      <c r="E383" s="9" t="inlineStr">
        <is>
          <t>6</t>
        </is>
      </c>
      <c r="F383" s="9" t="inlineStr">
        <is>
          <t>Elevated</t>
        </is>
      </c>
      <c r="G383" s="9" t="inlineStr">
        <is>
          <t>5.5</t>
        </is>
      </c>
      <c r="H383" s="9" t="inlineStr">
        <is>
          <t>2.0</t>
        </is>
      </c>
    </row>
    <row r="384">
      <c r="A384" s="9" t="inlineStr">
        <is>
          <t>2026-07-06</t>
        </is>
      </c>
      <c r="B384" s="9" t="inlineStr">
        <is>
          <t>s5_china_deflation</t>
        </is>
      </c>
      <c r="C384" s="9" t="inlineStr">
        <is>
          <t>China's price spillover (deflation or cost-push)</t>
        </is>
      </c>
      <c r="D384" s="9" t="inlineStr">
        <is>
          <t>4</t>
        </is>
      </c>
      <c r="E384" s="9" t="inlineStr">
        <is>
          <t>6</t>
        </is>
      </c>
      <c r="F384" s="9" t="inlineStr">
        <is>
          <t>Elevated</t>
        </is>
      </c>
      <c r="G384" s="9" t="inlineStr">
        <is>
          <t>6.5</t>
        </is>
      </c>
      <c r="H384" s="9" t="inlineStr">
        <is>
          <t>2.0</t>
        </is>
      </c>
    </row>
    <row r="385">
      <c r="A385" s="9" t="inlineStr">
        <is>
          <t>2026-07-06</t>
        </is>
      </c>
      <c r="B385" s="9" t="inlineStr">
        <is>
          <t>s6_rare_earths</t>
        </is>
      </c>
      <c r="C385" s="9" t="inlineStr">
        <is>
          <t>Critical minerals as a weapon</t>
        </is>
      </c>
      <c r="D385" s="9" t="inlineStr">
        <is>
          <t>4</t>
        </is>
      </c>
      <c r="E385" s="9" t="inlineStr">
        <is>
          <t>7</t>
        </is>
      </c>
      <c r="F385" s="9" t="inlineStr">
        <is>
          <t>High</t>
        </is>
      </c>
      <c r="G385" s="9" t="inlineStr">
        <is>
          <t>6.75</t>
        </is>
      </c>
      <c r="H385" s="9" t="inlineStr">
        <is>
          <t>2.0</t>
        </is>
      </c>
    </row>
    <row r="386">
      <c r="A386" s="9" t="inlineStr">
        <is>
          <t>2026-07-06</t>
        </is>
      </c>
      <c r="B386" s="9" t="inlineStr">
        <is>
          <t>s7_stablecoins</t>
        </is>
      </c>
      <c r="C386" s="9" t="inlineStr">
        <is>
          <t>Stablecoins &amp; Treasury demand</t>
        </is>
      </c>
      <c r="D386" s="9" t="inlineStr">
        <is>
          <t>1</t>
        </is>
      </c>
      <c r="E386" s="9" t="inlineStr">
        <is>
          <t>4</t>
        </is>
      </c>
      <c r="F386" s="9" t="inlineStr">
        <is>
          <t>Moderate</t>
        </is>
      </c>
      <c r="G386" s="9" t="inlineStr">
        <is>
          <t>4.25</t>
        </is>
      </c>
      <c r="H386" s="9" t="inlineStr">
        <is>
          <t>2.0</t>
        </is>
      </c>
    </row>
    <row r="387">
      <c r="A387" s="9" t="inlineStr">
        <is>
          <t>2026-07-06</t>
        </is>
      </c>
      <c r="B387" s="9" t="inlineStr">
        <is>
          <t>s8_ai_capex</t>
        </is>
      </c>
      <c r="C387" s="9" t="inlineStr">
        <is>
          <t>AI build-out circular financing</t>
        </is>
      </c>
      <c r="D387" s="9" t="inlineStr">
        <is>
          <t>2</t>
        </is>
      </c>
      <c r="E387" s="9" t="inlineStr">
        <is>
          <t>6</t>
        </is>
      </c>
      <c r="F387" s="9" t="inlineStr">
        <is>
          <t>Elevated</t>
        </is>
      </c>
      <c r="G387" s="9" t="inlineStr">
        <is>
          <t>6.5</t>
        </is>
      </c>
      <c r="H387" s="9" t="inlineStr">
        <is>
          <t>2.0</t>
        </is>
      </c>
    </row>
    <row r="388">
      <c r="A388" s="9" t="inlineStr">
        <is>
          <t>2026-07-06</t>
        </is>
      </c>
      <c r="B388" s="9" t="inlineStr">
        <is>
          <t>s9_cre</t>
        </is>
      </c>
      <c r="C388" s="9" t="inlineStr">
        <is>
          <t>CRE maturity wall / regional banks</t>
        </is>
      </c>
      <c r="D388" s="9" t="inlineStr">
        <is>
          <t>2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2026-07-06</t>
        </is>
      </c>
      <c r="B389" s="9" t="inlineStr">
        <is>
          <t>s10_france</t>
        </is>
      </c>
      <c r="C389" s="9" t="inlineStr">
        <is>
          <t>France / eurozone fragility</t>
        </is>
      </c>
      <c r="D389" s="9" t="inlineStr">
        <is>
          <t>3</t>
        </is>
      </c>
      <c r="E389" s="9" t="inlineStr">
        <is>
          <t>5</t>
        </is>
      </c>
      <c r="F389" s="9" t="inlineStr">
        <is>
          <t>Elevated</t>
        </is>
      </c>
      <c r="G389" s="9" t="inlineStr">
        <is>
          <t>5.0</t>
        </is>
      </c>
      <c r="H389" s="9" t="inlineStr">
        <is>
          <t>2.0</t>
        </is>
      </c>
    </row>
    <row r="390">
      <c r="A390" s="9" t="inlineStr">
        <is>
          <t>2026-07-06</t>
        </is>
      </c>
      <c r="B390" s="9" t="inlineStr">
        <is>
          <t>s11_consumer_debt</t>
        </is>
      </c>
      <c r="C390" s="9" t="inlineStr">
        <is>
          <t>Hidden consumer debt</t>
        </is>
      </c>
      <c r="D390" s="9" t="inlineStr">
        <is>
          <t>2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2026-07-06</t>
        </is>
      </c>
      <c r="B391" s="9" t="inlineStr">
        <is>
          <t>s12_gold_dedollar</t>
        </is>
      </c>
      <c r="C391" s="9" t="inlineStr">
        <is>
          <t>Gold / de-dollarization</t>
        </is>
      </c>
      <c r="D391" s="9" t="inlineStr">
        <is>
          <t>3</t>
        </is>
      </c>
      <c r="E391" s="9" t="inlineStr">
        <is>
          <t>4</t>
        </is>
      </c>
      <c r="F391" s="9" t="inlineStr">
        <is>
          <t>Moderate</t>
        </is>
      </c>
      <c r="G391" s="9" t="inlineStr">
        <is>
          <t>3.5</t>
        </is>
      </c>
      <c r="H391" s="9" t="inlineStr">
        <is>
          <t>2.0</t>
        </is>
      </c>
    </row>
    <row r="392">
      <c r="A392" s="9" t="inlineStr">
        <is>
          <t>2026-07-06</t>
        </is>
      </c>
      <c r="B392" s="9" t="inlineStr">
        <is>
          <t>s13_insurance</t>
        </is>
      </c>
      <c r="C392" s="9" t="inlineStr">
        <is>
          <t>Insurance retreat</t>
        </is>
      </c>
      <c r="D392" s="9" t="inlineStr">
        <is>
          <t>2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2026-07-06</t>
        </is>
      </c>
      <c r="B393" s="9" t="inlineStr">
        <is>
          <t>s14_pensions</t>
        </is>
      </c>
      <c r="C393" s="9" t="inlineStr">
        <is>
          <t>Pensions / demographics</t>
        </is>
      </c>
      <c r="D393" s="9" t="inlineStr">
        <is>
          <t>3</t>
        </is>
      </c>
      <c r="E393" s="9" t="inlineStr">
        <is>
          <t>4</t>
        </is>
      </c>
      <c r="F393" s="9" t="inlineStr">
        <is>
          <t>Moderate</t>
        </is>
      </c>
      <c r="G393" s="9" t="inlineStr">
        <is>
          <t>4.25</t>
        </is>
      </c>
      <c r="H393" s="9" t="inlineStr">
        <is>
          <t>2.0</t>
        </is>
      </c>
    </row>
    <row r="394">
      <c r="A394" s="9" t="inlineStr">
        <is>
          <t>2026-07-06</t>
        </is>
      </c>
      <c r="B394" s="9" t="inlineStr">
        <is>
          <t>s15_ai_power</t>
        </is>
      </c>
      <c r="C394" s="9" t="inlineStr">
        <is>
          <t>AI power &amp; the grid bottleneck</t>
        </is>
      </c>
      <c r="D394" s="9" t="inlineStr">
        <is>
          <t>5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2026-07-06</t>
        </is>
      </c>
      <c r="B395" s="9" t="inlineStr">
        <is>
          <t>s16_copper</t>
        </is>
      </c>
      <c r="C395" s="9" t="inlineStr">
        <is>
          <t>Copper &amp; the electrification deficit</t>
        </is>
      </c>
      <c r="D395" s="9" t="inlineStr">
        <is>
          <t>5</t>
        </is>
      </c>
      <c r="E395" s="9" t="inlineStr">
        <is>
          <t>4</t>
        </is>
      </c>
      <c r="F395" s="9" t="inlineStr">
        <is>
          <t>Moderate</t>
        </is>
      </c>
      <c r="G395" s="9" t="inlineStr">
        <is>
          <t>4.5</t>
        </is>
      </c>
      <c r="H395" s="9" t="inlineStr">
        <is>
          <t>2.0</t>
        </is>
      </c>
    </row>
    <row r="396">
      <c r="A396" s="9" t="inlineStr">
        <is>
          <t>2026-07-06</t>
        </is>
      </c>
      <c r="B396" s="9" t="inlineStr">
        <is>
          <t>s17_water</t>
        </is>
      </c>
      <c r="C396" s="9" t="inlineStr">
        <is>
          <t>Water - the underpriced input</t>
        </is>
      </c>
      <c r="D396" s="9" t="inlineStr">
        <is>
          <t>5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5.25</t>
        </is>
      </c>
      <c r="H396" s="9" t="inlineStr">
        <is>
          <t>2.0</t>
        </is>
      </c>
    </row>
    <row r="397">
      <c r="A397" s="9" t="inlineStr">
        <is>
          <t>2026-07-06</t>
        </is>
      </c>
      <c r="B397" s="9" t="inlineStr">
        <is>
          <t>s18_food_fertilizer</t>
        </is>
      </c>
      <c r="C397" s="9" t="inlineStr">
        <is>
          <t>Food &amp; fertilizer fragility</t>
        </is>
      </c>
      <c r="D397" s="9" t="inlineStr">
        <is>
          <t>5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2026-07-06</t>
        </is>
      </c>
      <c r="B398" s="9" t="inlineStr">
        <is>
          <t>s19_lithography</t>
        </is>
      </c>
      <c r="C398" s="9" t="inlineStr">
        <is>
          <t>The lithography (ASML) chokepoint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5.5</t>
        </is>
      </c>
      <c r="H398" s="9" t="inlineStr">
        <is>
          <t>2.0</t>
        </is>
      </c>
    </row>
    <row r="399">
      <c r="A399" s="9" t="inlineStr">
        <is>
          <t>2026-07-06</t>
        </is>
      </c>
      <c r="B399" s="9" t="inlineStr">
        <is>
          <t>s20_sea_lanes</t>
        </is>
      </c>
      <c r="C399" s="9" t="inlineStr">
        <is>
          <t>Sea lanes &amp; undersea cables</t>
        </is>
      </c>
      <c r="D399" s="9" t="inlineStr">
        <is>
          <t>4</t>
        </is>
      </c>
      <c r="E399" s="9" t="inlineStr">
        <is>
          <t>6</t>
        </is>
      </c>
      <c r="F399" s="9" t="inlineStr">
        <is>
          <t>Elevated</t>
        </is>
      </c>
      <c r="G399" s="9" t="inlineStr">
        <is>
          <t>6.0</t>
        </is>
      </c>
      <c r="H399" s="9" t="inlineStr">
        <is>
          <t>2.0</t>
        </is>
      </c>
    </row>
    <row r="400">
      <c r="A400" s="9" t="inlineStr">
        <is>
          <t>2026-07-06</t>
        </is>
      </c>
      <c r="B400" s="9" t="inlineStr">
        <is>
          <t>s21_clearinghouses</t>
        </is>
      </c>
      <c r="C400" s="9" t="inlineStr">
        <is>
          <t>Clearinghouses (financial chokepoint)</t>
        </is>
      </c>
      <c r="D400" s="9" t="inlineStr">
        <is>
          <t>1</t>
        </is>
      </c>
      <c r="E400" s="9" t="inlineStr">
        <is>
          <t>4</t>
        </is>
      </c>
      <c r="F400" s="9" t="inlineStr">
        <is>
          <t>Moderate</t>
        </is>
      </c>
      <c r="G400" s="9" t="inlineStr">
        <is>
          <t>4.25</t>
        </is>
      </c>
      <c r="H400" s="9" t="inlineStr">
        <is>
          <t>2.0</t>
        </is>
      </c>
    </row>
    <row r="401">
      <c r="A401" s="9" t="inlineStr">
        <is>
          <t>2026-07-07</t>
        </is>
      </c>
      <c r="B401" s="9" t="inlineStr">
        <is>
          <t>s1_basis_trade</t>
        </is>
      </c>
      <c r="C401" s="9" t="inlineStr">
        <is>
          <t>Treasury basis trade (hidden leverage)</t>
        </is>
      </c>
      <c r="D401" s="9" t="inlineStr">
        <is>
          <t>1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5.5</t>
        </is>
      </c>
      <c r="H401" s="9" t="inlineStr">
        <is>
          <t>2.0</t>
        </is>
      </c>
    </row>
    <row r="402">
      <c r="A402" s="9" t="inlineStr">
        <is>
          <t>2026-07-07</t>
        </is>
      </c>
      <c r="B402" s="9" t="inlineStr">
        <is>
          <t>s2_japan</t>
        </is>
      </c>
      <c r="C402" s="9" t="inlineStr">
        <is>
          <t>Japan fiscal / JGB / carry trade</t>
        </is>
      </c>
      <c r="D402" s="9" t="inlineStr">
        <is>
          <t>1</t>
        </is>
      </c>
      <c r="E402" s="9" t="inlineStr">
        <is>
          <t>8</t>
        </is>
      </c>
      <c r="F402" s="9" t="inlineStr">
        <is>
          <t>High</t>
        </is>
      </c>
      <c r="G402" s="9" t="inlineStr">
        <is>
          <t>7.5</t>
        </is>
      </c>
      <c r="H402" s="9" t="inlineStr">
        <is>
          <t>2.0</t>
        </is>
      </c>
    </row>
    <row r="403">
      <c r="A403" s="9" t="inlineStr">
        <is>
          <t>2026-07-07</t>
        </is>
      </c>
      <c r="B403" s="9" t="inlineStr">
        <is>
          <t>s3_private_credit</t>
        </is>
      </c>
      <c r="C403" s="9" t="inlineStr">
        <is>
          <t>Private credit's opaque expansion</t>
        </is>
      </c>
      <c r="D403" s="9" t="inlineStr">
        <is>
          <t>1</t>
        </is>
      </c>
      <c r="E403" s="9" t="inlineStr">
        <is>
          <t>8</t>
        </is>
      </c>
      <c r="F403" s="9" t="inlineStr">
        <is>
          <t>High</t>
        </is>
      </c>
      <c r="G403" s="9" t="inlineStr">
        <is>
          <t>7.5</t>
        </is>
      </c>
      <c r="H403" s="9" t="inlineStr">
        <is>
          <t>2.0</t>
        </is>
      </c>
    </row>
    <row r="404">
      <c r="A404" s="9" t="inlineStr">
        <is>
          <t>2026-07-07</t>
        </is>
      </c>
      <c r="B404" s="9" t="inlineStr">
        <is>
          <t>s4_dev_debt</t>
        </is>
      </c>
      <c r="C404" s="9" t="inlineStr">
        <is>
          <t>Developing-world debt crisis</t>
        </is>
      </c>
      <c r="D404" s="9" t="inlineStr">
        <is>
          <t>3</t>
        </is>
      </c>
      <c r="E404" s="9" t="inlineStr">
        <is>
          <t>6</t>
        </is>
      </c>
      <c r="F404" s="9" t="inlineStr">
        <is>
          <t>Elevated</t>
        </is>
      </c>
      <c r="G404" s="9" t="inlineStr">
        <is>
          <t>5.5</t>
        </is>
      </c>
      <c r="H404" s="9" t="inlineStr">
        <is>
          <t>2.0</t>
        </is>
      </c>
    </row>
    <row r="405">
      <c r="A405" s="9" t="inlineStr">
        <is>
          <t>2026-07-07</t>
        </is>
      </c>
      <c r="B405" s="9" t="inlineStr">
        <is>
          <t>s5_china_deflation</t>
        </is>
      </c>
      <c r="C405" s="9" t="inlineStr">
        <is>
          <t>China's price spillover (deflation or cost-push)</t>
        </is>
      </c>
      <c r="D405" s="9" t="inlineStr">
        <is>
          <t>4</t>
        </is>
      </c>
      <c r="E405" s="9" t="inlineStr">
        <is>
          <t>6</t>
        </is>
      </c>
      <c r="F405" s="9" t="inlineStr">
        <is>
          <t>Elevated</t>
        </is>
      </c>
      <c r="G405" s="9" t="inlineStr">
        <is>
          <t>6.5</t>
        </is>
      </c>
      <c r="H405" s="9" t="inlineStr">
        <is>
          <t>2.0</t>
        </is>
      </c>
    </row>
    <row r="406">
      <c r="A406" s="9" t="inlineStr">
        <is>
          <t>2026-07-07</t>
        </is>
      </c>
      <c r="B406" s="9" t="inlineStr">
        <is>
          <t>s6_rare_earths</t>
        </is>
      </c>
      <c r="C406" s="9" t="inlineStr">
        <is>
          <t>Critical minerals as a weapon</t>
        </is>
      </c>
      <c r="D406" s="9" t="inlineStr">
        <is>
          <t>4</t>
        </is>
      </c>
      <c r="E406" s="9" t="inlineStr">
        <is>
          <t>7</t>
        </is>
      </c>
      <c r="F406" s="9" t="inlineStr">
        <is>
          <t>High</t>
        </is>
      </c>
      <c r="G406" s="9" t="inlineStr">
        <is>
          <t>6.75</t>
        </is>
      </c>
      <c r="H406" s="9" t="inlineStr">
        <is>
          <t>2.0</t>
        </is>
      </c>
    </row>
    <row r="407">
      <c r="A407" s="9" t="inlineStr">
        <is>
          <t>2026-07-07</t>
        </is>
      </c>
      <c r="B407" s="9" t="inlineStr">
        <is>
          <t>s7_stablecoins</t>
        </is>
      </c>
      <c r="C407" s="9" t="inlineStr">
        <is>
          <t>Stablecoins &amp; Treasury demand</t>
        </is>
      </c>
      <c r="D407" s="9" t="inlineStr">
        <is>
          <t>1</t>
        </is>
      </c>
      <c r="E407" s="9" t="inlineStr">
        <is>
          <t>4</t>
        </is>
      </c>
      <c r="F407" s="9" t="inlineStr">
        <is>
          <t>Moderate</t>
        </is>
      </c>
      <c r="G407" s="9" t="inlineStr">
        <is>
          <t>4.25</t>
        </is>
      </c>
      <c r="H407" s="9" t="inlineStr">
        <is>
          <t>2.0</t>
        </is>
      </c>
    </row>
    <row r="408">
      <c r="A408" s="9" t="inlineStr">
        <is>
          <t>2026-07-07</t>
        </is>
      </c>
      <c r="B408" s="9" t="inlineStr">
        <is>
          <t>s8_ai_capex</t>
        </is>
      </c>
      <c r="C408" s="9" t="inlineStr">
        <is>
          <t>AI build-out circular financing</t>
        </is>
      </c>
      <c r="D408" s="9" t="inlineStr">
        <is>
          <t>2</t>
        </is>
      </c>
      <c r="E408" s="9" t="inlineStr">
        <is>
          <t>6</t>
        </is>
      </c>
      <c r="F408" s="9" t="inlineStr">
        <is>
          <t>Elevated</t>
        </is>
      </c>
      <c r="G408" s="9" t="inlineStr">
        <is>
          <t>6.5</t>
        </is>
      </c>
      <c r="H408" s="9" t="inlineStr">
        <is>
          <t>2.0</t>
        </is>
      </c>
    </row>
    <row r="409">
      <c r="A409" s="9" t="inlineStr">
        <is>
          <t>2026-07-07</t>
        </is>
      </c>
      <c r="B409" s="9" t="inlineStr">
        <is>
          <t>s9_cre</t>
        </is>
      </c>
      <c r="C409" s="9" t="inlineStr">
        <is>
          <t>CRE maturity wall / regional banks</t>
        </is>
      </c>
      <c r="D409" s="9" t="inlineStr">
        <is>
          <t>2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2026-07-07</t>
        </is>
      </c>
      <c r="B410" s="9" t="inlineStr">
        <is>
          <t>s10_france</t>
        </is>
      </c>
      <c r="C410" s="9" t="inlineStr">
        <is>
          <t>France / eurozone fragility</t>
        </is>
      </c>
      <c r="D410" s="9" t="inlineStr">
        <is>
          <t>3</t>
        </is>
      </c>
      <c r="E410" s="9" t="inlineStr">
        <is>
          <t>5</t>
        </is>
      </c>
      <c r="F410" s="9" t="inlineStr">
        <is>
          <t>Elevated</t>
        </is>
      </c>
      <c r="G410" s="9" t="inlineStr">
        <is>
          <t>5.0</t>
        </is>
      </c>
      <c r="H410" s="9" t="inlineStr">
        <is>
          <t>2.0</t>
        </is>
      </c>
    </row>
    <row r="411">
      <c r="A411" s="9" t="inlineStr">
        <is>
          <t>2026-07-07</t>
        </is>
      </c>
      <c r="B411" s="9" t="inlineStr">
        <is>
          <t>s11_consumer_debt</t>
        </is>
      </c>
      <c r="C411" s="9" t="inlineStr">
        <is>
          <t>Hidden consumer debt</t>
        </is>
      </c>
      <c r="D411" s="9" t="inlineStr">
        <is>
          <t>2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2026-07-07</t>
        </is>
      </c>
      <c r="B412" s="9" t="inlineStr">
        <is>
          <t>s12_gold_dedollar</t>
        </is>
      </c>
      <c r="C412" s="9" t="inlineStr">
        <is>
          <t>Gold / de-dollarization</t>
        </is>
      </c>
      <c r="D412" s="9" t="inlineStr">
        <is>
          <t>3</t>
        </is>
      </c>
      <c r="E412" s="9" t="inlineStr">
        <is>
          <t>4</t>
        </is>
      </c>
      <c r="F412" s="9" t="inlineStr">
        <is>
          <t>Moderate</t>
        </is>
      </c>
      <c r="G412" s="9" t="inlineStr">
        <is>
          <t>3.5</t>
        </is>
      </c>
      <c r="H412" s="9" t="inlineStr">
        <is>
          <t>2.0</t>
        </is>
      </c>
    </row>
    <row r="413">
      <c r="A413" s="9" t="inlineStr">
        <is>
          <t>2026-07-07</t>
        </is>
      </c>
      <c r="B413" s="9" t="inlineStr">
        <is>
          <t>s13_insurance</t>
        </is>
      </c>
      <c r="C413" s="9" t="inlineStr">
        <is>
          <t>Insurance retreat</t>
        </is>
      </c>
      <c r="D413" s="9" t="inlineStr">
        <is>
          <t>2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2026-07-07</t>
        </is>
      </c>
      <c r="B414" s="9" t="inlineStr">
        <is>
          <t>s14_pensions</t>
        </is>
      </c>
      <c r="C414" s="9" t="inlineStr">
        <is>
          <t>Pensions / demographics</t>
        </is>
      </c>
      <c r="D414" s="9" t="inlineStr">
        <is>
          <t>3</t>
        </is>
      </c>
      <c r="E414" s="9" t="inlineStr">
        <is>
          <t>4</t>
        </is>
      </c>
      <c r="F414" s="9" t="inlineStr">
        <is>
          <t>Moderate</t>
        </is>
      </c>
      <c r="G414" s="9" t="inlineStr">
        <is>
          <t>4.25</t>
        </is>
      </c>
      <c r="H414" s="9" t="inlineStr">
        <is>
          <t>2.0</t>
        </is>
      </c>
    </row>
    <row r="415">
      <c r="A415" s="9" t="inlineStr">
        <is>
          <t>2026-07-07</t>
        </is>
      </c>
      <c r="B415" s="9" t="inlineStr">
        <is>
          <t>s15_ai_power</t>
        </is>
      </c>
      <c r="C415" s="9" t="inlineStr">
        <is>
          <t>AI power &amp; the grid bottleneck</t>
        </is>
      </c>
      <c r="D415" s="9" t="inlineStr">
        <is>
          <t>5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2026-07-07</t>
        </is>
      </c>
      <c r="B416" s="9" t="inlineStr">
        <is>
          <t>s16_copper</t>
        </is>
      </c>
      <c r="C416" s="9" t="inlineStr">
        <is>
          <t>Copper &amp; the electrification deficit</t>
        </is>
      </c>
      <c r="D416" s="9" t="inlineStr">
        <is>
          <t>5</t>
        </is>
      </c>
      <c r="E416" s="9" t="inlineStr">
        <is>
          <t>4</t>
        </is>
      </c>
      <c r="F416" s="9" t="inlineStr">
        <is>
          <t>Moderate</t>
        </is>
      </c>
      <c r="G416" s="9" t="inlineStr">
        <is>
          <t>4.5</t>
        </is>
      </c>
      <c r="H416" s="9" t="inlineStr">
        <is>
          <t>2.0</t>
        </is>
      </c>
    </row>
    <row r="417">
      <c r="A417" s="9" t="inlineStr">
        <is>
          <t>2026-07-07</t>
        </is>
      </c>
      <c r="B417" s="9" t="inlineStr">
        <is>
          <t>s17_water</t>
        </is>
      </c>
      <c r="C417" s="9" t="inlineStr">
        <is>
          <t>Water - the underpriced input</t>
        </is>
      </c>
      <c r="D417" s="9" t="inlineStr">
        <is>
          <t>5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5.25</t>
        </is>
      </c>
      <c r="H417" s="9" t="inlineStr">
        <is>
          <t>2.0</t>
        </is>
      </c>
    </row>
    <row r="418">
      <c r="A418" s="9" t="inlineStr">
        <is>
          <t>2026-07-07</t>
        </is>
      </c>
      <c r="B418" s="9" t="inlineStr">
        <is>
          <t>s18_food_fertilizer</t>
        </is>
      </c>
      <c r="C418" s="9" t="inlineStr">
        <is>
          <t>Food &amp; fertilizer fragility</t>
        </is>
      </c>
      <c r="D418" s="9" t="inlineStr">
        <is>
          <t>5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2026-07-07</t>
        </is>
      </c>
      <c r="B419" s="9" t="inlineStr">
        <is>
          <t>s19_lithography</t>
        </is>
      </c>
      <c r="C419" s="9" t="inlineStr">
        <is>
          <t>The lithography (ASML) chokepoint</t>
        </is>
      </c>
      <c r="D419" s="9" t="inlineStr">
        <is>
          <t>4</t>
        </is>
      </c>
      <c r="E419" s="9" t="inlineStr">
        <is>
          <t>6</t>
        </is>
      </c>
      <c r="F419" s="9" t="inlineStr">
        <is>
          <t>Elevated</t>
        </is>
      </c>
      <c r="G419" s="9" t="inlineStr">
        <is>
          <t>5.5</t>
        </is>
      </c>
      <c r="H419" s="9" t="inlineStr">
        <is>
          <t>2.0</t>
        </is>
      </c>
    </row>
    <row r="420">
      <c r="A420" s="9" t="inlineStr">
        <is>
          <t>2026-07-07</t>
        </is>
      </c>
      <c r="B420" s="9" t="inlineStr">
        <is>
          <t>s20_sea_lanes</t>
        </is>
      </c>
      <c r="C420" s="9" t="inlineStr">
        <is>
          <t>Sea lanes &amp; undersea cables</t>
        </is>
      </c>
      <c r="D420" s="9" t="inlineStr">
        <is>
          <t>4</t>
        </is>
      </c>
      <c r="E420" s="9" t="inlineStr">
        <is>
          <t>6</t>
        </is>
      </c>
      <c r="F420" s="9" t="inlineStr">
        <is>
          <t>Elevated</t>
        </is>
      </c>
      <c r="G420" s="9" t="inlineStr">
        <is>
          <t>6.0</t>
        </is>
      </c>
      <c r="H420" s="9" t="inlineStr">
        <is>
          <t>2.0</t>
        </is>
      </c>
    </row>
    <row r="421">
      <c r="A421" s="9" t="inlineStr">
        <is>
          <t>2026-07-07</t>
        </is>
      </c>
      <c r="B421" s="9" t="inlineStr">
        <is>
          <t>s21_clearinghouses</t>
        </is>
      </c>
      <c r="C421" s="9" t="inlineStr">
        <is>
          <t>Clearinghouses (financial chokepoint)</t>
        </is>
      </c>
      <c r="D421" s="9" t="inlineStr">
        <is>
          <t>1</t>
        </is>
      </c>
      <c r="E421" s="9" t="inlineStr">
        <is>
          <t>4</t>
        </is>
      </c>
      <c r="F421" s="9" t="inlineStr">
        <is>
          <t>Moderate</t>
        </is>
      </c>
      <c r="G421" s="9" t="inlineStr">
        <is>
          <t>4.25</t>
        </is>
      </c>
      <c r="H421" s="9" t="inlineStr">
        <is>
          <t>2.0</t>
        </is>
      </c>
    </row>
    <row r="422">
      <c r="A422" s="9" t="inlineStr">
        <is>
          <t>2026-07-08</t>
        </is>
      </c>
      <c r="B422" s="9" t="inlineStr">
        <is>
          <t>s1_basis_trade</t>
        </is>
      </c>
      <c r="C422" s="9" t="inlineStr">
        <is>
          <t>Treasury basis trade (hidden leverage)</t>
        </is>
      </c>
      <c r="D422" s="9" t="inlineStr">
        <is>
          <t>1</t>
        </is>
      </c>
      <c r="E422" s="9" t="inlineStr">
        <is>
          <t>6</t>
        </is>
      </c>
      <c r="F422" s="9" t="inlineStr">
        <is>
          <t>Elevated</t>
        </is>
      </c>
      <c r="G422" s="9" t="inlineStr">
        <is>
          <t>5.5</t>
        </is>
      </c>
      <c r="H422" s="9" t="inlineStr">
        <is>
          <t>2.0</t>
        </is>
      </c>
    </row>
    <row r="423">
      <c r="A423" s="9" t="inlineStr">
        <is>
          <t>2026-07-08</t>
        </is>
      </c>
      <c r="B423" s="9" t="inlineStr">
        <is>
          <t>s2_japan</t>
        </is>
      </c>
      <c r="C423" s="9" t="inlineStr">
        <is>
          <t>Japan fiscal / JGB / carry trade</t>
        </is>
      </c>
      <c r="D423" s="9" t="inlineStr">
        <is>
          <t>1</t>
        </is>
      </c>
      <c r="E423" s="9" t="inlineStr">
        <is>
          <t>8</t>
        </is>
      </c>
      <c r="F423" s="9" t="inlineStr">
        <is>
          <t>High</t>
        </is>
      </c>
      <c r="G423" s="9" t="inlineStr">
        <is>
          <t>7.5</t>
        </is>
      </c>
      <c r="H423" s="9" t="inlineStr">
        <is>
          <t>2.0</t>
        </is>
      </c>
    </row>
    <row r="424">
      <c r="A424" s="9" t="inlineStr">
        <is>
          <t>2026-07-08</t>
        </is>
      </c>
      <c r="B424" s="9" t="inlineStr">
        <is>
          <t>s3_private_credit</t>
        </is>
      </c>
      <c r="C424" s="9" t="inlineStr">
        <is>
          <t>Private credit's opaque expansion</t>
        </is>
      </c>
      <c r="D424" s="9" t="inlineStr">
        <is>
          <t>1</t>
        </is>
      </c>
      <c r="E424" s="9" t="inlineStr">
        <is>
          <t>8</t>
        </is>
      </c>
      <c r="F424" s="9" t="inlineStr">
        <is>
          <t>High</t>
        </is>
      </c>
      <c r="G424" s="9" t="inlineStr">
        <is>
          <t>7.5</t>
        </is>
      </c>
      <c r="H424" s="9" t="inlineStr">
        <is>
          <t>2.0</t>
        </is>
      </c>
    </row>
    <row r="425">
      <c r="A425" s="9" t="inlineStr">
        <is>
          <t>2026-07-08</t>
        </is>
      </c>
      <c r="B425" s="9" t="inlineStr">
        <is>
          <t>s4_dev_debt</t>
        </is>
      </c>
      <c r="C425" s="9" t="inlineStr">
        <is>
          <t>Developing-world debt crisis</t>
        </is>
      </c>
      <c r="D425" s="9" t="inlineStr">
        <is>
          <t>3</t>
        </is>
      </c>
      <c r="E425" s="9" t="inlineStr">
        <is>
          <t>6</t>
        </is>
      </c>
      <c r="F425" s="9" t="inlineStr">
        <is>
          <t>Elevated</t>
        </is>
      </c>
      <c r="G425" s="9" t="inlineStr">
        <is>
          <t>5.5</t>
        </is>
      </c>
      <c r="H425" s="9" t="inlineStr">
        <is>
          <t>2.0</t>
        </is>
      </c>
    </row>
    <row r="426">
      <c r="A426" s="9" t="inlineStr">
        <is>
          <t>2026-07-08</t>
        </is>
      </c>
      <c r="B426" s="9" t="inlineStr">
        <is>
          <t>s5_china_deflation</t>
        </is>
      </c>
      <c r="C426" s="9" t="inlineStr">
        <is>
          <t>China's price spillover (deflation or cost-push)</t>
        </is>
      </c>
      <c r="D426" s="9" t="inlineStr">
        <is>
          <t>4</t>
        </is>
      </c>
      <c r="E426" s="9" t="inlineStr">
        <is>
          <t>6</t>
        </is>
      </c>
      <c r="F426" s="9" t="inlineStr">
        <is>
          <t>Elevated</t>
        </is>
      </c>
      <c r="G426" s="9" t="inlineStr">
        <is>
          <t>6.5</t>
        </is>
      </c>
      <c r="H426" s="9" t="inlineStr">
        <is>
          <t>2.0</t>
        </is>
      </c>
    </row>
    <row r="427">
      <c r="A427" s="9" t="inlineStr">
        <is>
          <t>2026-07-08</t>
        </is>
      </c>
      <c r="B427" s="9" t="inlineStr">
        <is>
          <t>s6_rare_earths</t>
        </is>
      </c>
      <c r="C427" s="9" t="inlineStr">
        <is>
          <t>Critical minerals as a weapon</t>
        </is>
      </c>
      <c r="D427" s="9" t="inlineStr">
        <is>
          <t>4</t>
        </is>
      </c>
      <c r="E427" s="9" t="inlineStr">
        <is>
          <t>7</t>
        </is>
      </c>
      <c r="F427" s="9" t="inlineStr">
        <is>
          <t>High</t>
        </is>
      </c>
      <c r="G427" s="9" t="inlineStr">
        <is>
          <t>6.75</t>
        </is>
      </c>
      <c r="H427" s="9" t="inlineStr">
        <is>
          <t>2.0</t>
        </is>
      </c>
    </row>
    <row r="428">
      <c r="A428" s="9" t="inlineStr">
        <is>
          <t>2026-07-08</t>
        </is>
      </c>
      <c r="B428" s="9" t="inlineStr">
        <is>
          <t>s7_stablecoins</t>
        </is>
      </c>
      <c r="C428" s="9" t="inlineStr">
        <is>
          <t>Stablecoins &amp; Treasury demand</t>
        </is>
      </c>
      <c r="D428" s="9" t="inlineStr">
        <is>
          <t>1</t>
        </is>
      </c>
      <c r="E428" s="9" t="inlineStr">
        <is>
          <t>4</t>
        </is>
      </c>
      <c r="F428" s="9" t="inlineStr">
        <is>
          <t>Moderate</t>
        </is>
      </c>
      <c r="G428" s="9" t="inlineStr">
        <is>
          <t>4.25</t>
        </is>
      </c>
      <c r="H428" s="9" t="inlineStr">
        <is>
          <t>2.0</t>
        </is>
      </c>
    </row>
    <row r="429">
      <c r="A429" s="9" t="inlineStr">
        <is>
          <t>2026-07-08</t>
        </is>
      </c>
      <c r="B429" s="9" t="inlineStr">
        <is>
          <t>s8_ai_capex</t>
        </is>
      </c>
      <c r="C429" s="9" t="inlineStr">
        <is>
          <t>AI build-out circular financing</t>
        </is>
      </c>
      <c r="D429" s="9" t="inlineStr">
        <is>
          <t>2</t>
        </is>
      </c>
      <c r="E429" s="9" t="inlineStr">
        <is>
          <t>6</t>
        </is>
      </c>
      <c r="F429" s="9" t="inlineStr">
        <is>
          <t>Elevated</t>
        </is>
      </c>
      <c r="G429" s="9" t="inlineStr">
        <is>
          <t>6.5</t>
        </is>
      </c>
      <c r="H429" s="9" t="inlineStr">
        <is>
          <t>2.0</t>
        </is>
      </c>
    </row>
    <row r="430">
      <c r="A430" s="9" t="inlineStr">
        <is>
          <t>2026-07-08</t>
        </is>
      </c>
      <c r="B430" s="9" t="inlineStr">
        <is>
          <t>s9_cre</t>
        </is>
      </c>
      <c r="C430" s="9" t="inlineStr">
        <is>
          <t>CRE maturity wall / regional banks</t>
        </is>
      </c>
      <c r="D430" s="9" t="inlineStr">
        <is>
          <t>2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2026-07-08</t>
        </is>
      </c>
      <c r="B431" s="9" t="inlineStr">
        <is>
          <t>s10_france</t>
        </is>
      </c>
      <c r="C431" s="9" t="inlineStr">
        <is>
          <t>France / eurozone fragility</t>
        </is>
      </c>
      <c r="D431" s="9" t="inlineStr">
        <is>
          <t>3</t>
        </is>
      </c>
      <c r="E431" s="9" t="inlineStr">
        <is>
          <t>5</t>
        </is>
      </c>
      <c r="F431" s="9" t="inlineStr">
        <is>
          <t>Elevated</t>
        </is>
      </c>
      <c r="G431" s="9" t="inlineStr">
        <is>
          <t>5.0</t>
        </is>
      </c>
      <c r="H431" s="9" t="inlineStr">
        <is>
          <t>2.0</t>
        </is>
      </c>
    </row>
    <row r="432">
      <c r="A432" s="9" t="inlineStr">
        <is>
          <t>2026-07-08</t>
        </is>
      </c>
      <c r="B432" s="9" t="inlineStr">
        <is>
          <t>s11_consumer_debt</t>
        </is>
      </c>
      <c r="C432" s="9" t="inlineStr">
        <is>
          <t>Hidden consumer debt</t>
        </is>
      </c>
      <c r="D432" s="9" t="inlineStr">
        <is>
          <t>2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2026-07-08</t>
        </is>
      </c>
      <c r="B433" s="9" t="inlineStr">
        <is>
          <t>s12_gold_dedollar</t>
        </is>
      </c>
      <c r="C433" s="9" t="inlineStr">
        <is>
          <t>Gold / de-dollarization</t>
        </is>
      </c>
      <c r="D433" s="9" t="inlineStr">
        <is>
          <t>3</t>
        </is>
      </c>
      <c r="E433" s="9" t="inlineStr">
        <is>
          <t>4</t>
        </is>
      </c>
      <c r="F433" s="9" t="inlineStr">
        <is>
          <t>Moderate</t>
        </is>
      </c>
      <c r="G433" s="9" t="inlineStr">
        <is>
          <t>3.5</t>
        </is>
      </c>
      <c r="H433" s="9" t="inlineStr">
        <is>
          <t>2.0</t>
        </is>
      </c>
    </row>
    <row r="434">
      <c r="A434" s="9" t="inlineStr">
        <is>
          <t>2026-07-08</t>
        </is>
      </c>
      <c r="B434" s="9" t="inlineStr">
        <is>
          <t>s13_insurance</t>
        </is>
      </c>
      <c r="C434" s="9" t="inlineStr">
        <is>
          <t>Insurance retreat</t>
        </is>
      </c>
      <c r="D434" s="9" t="inlineStr">
        <is>
          <t>2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2026-07-08</t>
        </is>
      </c>
      <c r="B435" s="9" t="inlineStr">
        <is>
          <t>s14_pensions</t>
        </is>
      </c>
      <c r="C435" s="9" t="inlineStr">
        <is>
          <t>Pensions / demographics</t>
        </is>
      </c>
      <c r="D435" s="9" t="inlineStr">
        <is>
          <t>3</t>
        </is>
      </c>
      <c r="E435" s="9" t="inlineStr">
        <is>
          <t>4</t>
        </is>
      </c>
      <c r="F435" s="9" t="inlineStr">
        <is>
          <t>Moderate</t>
        </is>
      </c>
      <c r="G435" s="9" t="inlineStr">
        <is>
          <t>4.25</t>
        </is>
      </c>
      <c r="H435" s="9" t="inlineStr">
        <is>
          <t>2.0</t>
        </is>
      </c>
    </row>
    <row r="436">
      <c r="A436" s="9" t="inlineStr">
        <is>
          <t>2026-07-08</t>
        </is>
      </c>
      <c r="B436" s="9" t="inlineStr">
        <is>
          <t>s15_ai_power</t>
        </is>
      </c>
      <c r="C436" s="9" t="inlineStr">
        <is>
          <t>AI power &amp; the grid bottleneck</t>
        </is>
      </c>
      <c r="D436" s="9" t="inlineStr">
        <is>
          <t>5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2026-07-08</t>
        </is>
      </c>
      <c r="B437" s="9" t="inlineStr">
        <is>
          <t>s16_copper</t>
        </is>
      </c>
      <c r="C437" s="9" t="inlineStr">
        <is>
          <t>Copper &amp; the electrification deficit</t>
        </is>
      </c>
      <c r="D437" s="9" t="inlineStr">
        <is>
          <t>5</t>
        </is>
      </c>
      <c r="E437" s="9" t="inlineStr">
        <is>
          <t>4</t>
        </is>
      </c>
      <c r="F437" s="9" t="inlineStr">
        <is>
          <t>Moderate</t>
        </is>
      </c>
      <c r="G437" s="9" t="inlineStr">
        <is>
          <t>4.5</t>
        </is>
      </c>
      <c r="H437" s="9" t="inlineStr">
        <is>
          <t>2.0</t>
        </is>
      </c>
    </row>
    <row r="438">
      <c r="A438" s="9" t="inlineStr">
        <is>
          <t>2026-07-08</t>
        </is>
      </c>
      <c r="B438" s="9" t="inlineStr">
        <is>
          <t>s17_water</t>
        </is>
      </c>
      <c r="C438" s="9" t="inlineStr">
        <is>
          <t>Water - the underpriced input</t>
        </is>
      </c>
      <c r="D438" s="9" t="inlineStr">
        <is>
          <t>5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5.25</t>
        </is>
      </c>
      <c r="H438" s="9" t="inlineStr">
        <is>
          <t>2.0</t>
        </is>
      </c>
    </row>
    <row r="439">
      <c r="A439" s="9" t="inlineStr">
        <is>
          <t>2026-07-08</t>
        </is>
      </c>
      <c r="B439" s="9" t="inlineStr">
        <is>
          <t>s18_food_fertilizer</t>
        </is>
      </c>
      <c r="C439" s="9" t="inlineStr">
        <is>
          <t>Food &amp; fertilizer fragility</t>
        </is>
      </c>
      <c r="D439" s="9" t="inlineStr">
        <is>
          <t>5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2026-07-08</t>
        </is>
      </c>
      <c r="B440" s="9" t="inlineStr">
        <is>
          <t>s19_lithography</t>
        </is>
      </c>
      <c r="C440" s="9" t="inlineStr">
        <is>
          <t>The lithography (ASML) chokepoint</t>
        </is>
      </c>
      <c r="D440" s="9" t="inlineStr">
        <is>
          <t>4</t>
        </is>
      </c>
      <c r="E440" s="9" t="inlineStr">
        <is>
          <t>6</t>
        </is>
      </c>
      <c r="F440" s="9" t="inlineStr">
        <is>
          <t>Elevated</t>
        </is>
      </c>
      <c r="G440" s="9" t="inlineStr">
        <is>
          <t>5.5</t>
        </is>
      </c>
      <c r="H440" s="9" t="inlineStr">
        <is>
          <t>2.0</t>
        </is>
      </c>
    </row>
    <row r="441">
      <c r="A441" s="9" t="inlineStr">
        <is>
          <t>2026-07-08</t>
        </is>
      </c>
      <c r="B441" s="9" t="inlineStr">
        <is>
          <t>s20_sea_lanes</t>
        </is>
      </c>
      <c r="C441" s="9" t="inlineStr">
        <is>
          <t>Sea lanes &amp; undersea cables</t>
        </is>
      </c>
      <c r="D441" s="9" t="inlineStr">
        <is>
          <t>4</t>
        </is>
      </c>
      <c r="E441" s="9" t="inlineStr">
        <is>
          <t>6</t>
        </is>
      </c>
      <c r="F441" s="9" t="inlineStr">
        <is>
          <t>Elevated</t>
        </is>
      </c>
      <c r="G441" s="9" t="inlineStr">
        <is>
          <t>6.0</t>
        </is>
      </c>
      <c r="H441" s="9" t="inlineStr">
        <is>
          <t>2.0</t>
        </is>
      </c>
    </row>
    <row r="442">
      <c r="A442" s="9" t="inlineStr">
        <is>
          <t>2026-07-08</t>
        </is>
      </c>
      <c r="B442" s="9" t="inlineStr">
        <is>
          <t>s21_clearinghouses</t>
        </is>
      </c>
      <c r="C442" s="9" t="inlineStr">
        <is>
          <t>Clearinghouses (financial chokepoint)</t>
        </is>
      </c>
      <c r="D442" s="9" t="inlineStr">
        <is>
          <t>1</t>
        </is>
      </c>
      <c r="E442" s="9" t="inlineStr">
        <is>
          <t>4</t>
        </is>
      </c>
      <c r="F442" s="9" t="inlineStr">
        <is>
          <t>Moderate</t>
        </is>
      </c>
      <c r="G442" s="9" t="inlineStr">
        <is>
          <t>4.25</t>
        </is>
      </c>
      <c r="H442" s="9" t="inlineStr">
        <is>
          <t>2.0</t>
        </is>
      </c>
    </row>
    <row r="443">
      <c r="A443" s="9" t="inlineStr">
        <is>
          <t>2026-07-09</t>
        </is>
      </c>
      <c r="B443" s="9" t="inlineStr">
        <is>
          <t>s1_basis_trade</t>
        </is>
      </c>
      <c r="C443" s="9" t="inlineStr">
        <is>
          <t>Treasury basis trade (hidden leverage)</t>
        </is>
      </c>
      <c r="D443" s="9" t="inlineStr">
        <is>
          <t>1</t>
        </is>
      </c>
      <c r="E443" s="9" t="inlineStr">
        <is>
          <t>6</t>
        </is>
      </c>
      <c r="F443" s="9" t="inlineStr">
        <is>
          <t>Elevated</t>
        </is>
      </c>
      <c r="G443" s="9" t="inlineStr">
        <is>
          <t>5.5</t>
        </is>
      </c>
      <c r="H443" s="9" t="inlineStr">
        <is>
          <t>2.0</t>
        </is>
      </c>
    </row>
    <row r="444">
      <c r="A444" s="9" t="inlineStr">
        <is>
          <t>2026-07-09</t>
        </is>
      </c>
      <c r="B444" s="9" t="inlineStr">
        <is>
          <t>s2_japan</t>
        </is>
      </c>
      <c r="C444" s="9" t="inlineStr">
        <is>
          <t>Japan fiscal / JGB / carry trade</t>
        </is>
      </c>
      <c r="D444" s="9" t="inlineStr">
        <is>
          <t>1</t>
        </is>
      </c>
      <c r="E444" s="9" t="inlineStr">
        <is>
          <t>8</t>
        </is>
      </c>
      <c r="F444" s="9" t="inlineStr">
        <is>
          <t>High</t>
        </is>
      </c>
      <c r="G444" s="9" t="inlineStr">
        <is>
          <t>7.5</t>
        </is>
      </c>
      <c r="H444" s="9" t="inlineStr">
        <is>
          <t>2.0</t>
        </is>
      </c>
    </row>
    <row r="445">
      <c r="A445" s="9" t="inlineStr">
        <is>
          <t>2026-07-09</t>
        </is>
      </c>
      <c r="B445" s="9" t="inlineStr">
        <is>
          <t>s3_private_credit</t>
        </is>
      </c>
      <c r="C445" s="9" t="inlineStr">
        <is>
          <t>Private credit's opaque expansion</t>
        </is>
      </c>
      <c r="D445" s="9" t="inlineStr">
        <is>
          <t>1</t>
        </is>
      </c>
      <c r="E445" s="9" t="inlineStr">
        <is>
          <t>8</t>
        </is>
      </c>
      <c r="F445" s="9" t="inlineStr">
        <is>
          <t>High</t>
        </is>
      </c>
      <c r="G445" s="9" t="inlineStr">
        <is>
          <t>7.5</t>
        </is>
      </c>
      <c r="H445" s="9" t="inlineStr">
        <is>
          <t>2.0</t>
        </is>
      </c>
    </row>
    <row r="446">
      <c r="A446" s="9" t="inlineStr">
        <is>
          <t>2026-07-09</t>
        </is>
      </c>
      <c r="B446" s="9" t="inlineStr">
        <is>
          <t>s4_dev_debt</t>
        </is>
      </c>
      <c r="C446" s="9" t="inlineStr">
        <is>
          <t>Developing-world debt crisis</t>
        </is>
      </c>
      <c r="D446" s="9" t="inlineStr">
        <is>
          <t>3</t>
        </is>
      </c>
      <c r="E446" s="9" t="inlineStr">
        <is>
          <t>6</t>
        </is>
      </c>
      <c r="F446" s="9" t="inlineStr">
        <is>
          <t>Elevated</t>
        </is>
      </c>
      <c r="G446" s="9" t="inlineStr">
        <is>
          <t>5.5</t>
        </is>
      </c>
      <c r="H446" s="9" t="inlineStr">
        <is>
          <t>2.0</t>
        </is>
      </c>
    </row>
    <row r="447">
      <c r="A447" s="9" t="inlineStr">
        <is>
          <t>2026-07-09</t>
        </is>
      </c>
      <c r="B447" s="9" t="inlineStr">
        <is>
          <t>s5_china_deflation</t>
        </is>
      </c>
      <c r="C447" s="9" t="inlineStr">
        <is>
          <t>China's price spillover (deflation or cost-push)</t>
        </is>
      </c>
      <c r="D447" s="9" t="inlineStr">
        <is>
          <t>4</t>
        </is>
      </c>
      <c r="E447" s="9" t="inlineStr">
        <is>
          <t>6</t>
        </is>
      </c>
      <c r="F447" s="9" t="inlineStr">
        <is>
          <t>Elevated</t>
        </is>
      </c>
      <c r="G447" s="9" t="inlineStr">
        <is>
          <t>6.5</t>
        </is>
      </c>
      <c r="H447" s="9" t="inlineStr">
        <is>
          <t>2.0</t>
        </is>
      </c>
    </row>
    <row r="448">
      <c r="A448" s="9" t="inlineStr">
        <is>
          <t>2026-07-09</t>
        </is>
      </c>
      <c r="B448" s="9" t="inlineStr">
        <is>
          <t>s6_rare_earths</t>
        </is>
      </c>
      <c r="C448" s="9" t="inlineStr">
        <is>
          <t>Critical minerals as a weapon</t>
        </is>
      </c>
      <c r="D448" s="9" t="inlineStr">
        <is>
          <t>4</t>
        </is>
      </c>
      <c r="E448" s="9" t="inlineStr">
        <is>
          <t>7</t>
        </is>
      </c>
      <c r="F448" s="9" t="inlineStr">
        <is>
          <t>High</t>
        </is>
      </c>
      <c r="G448" s="9" t="inlineStr">
        <is>
          <t>6.75</t>
        </is>
      </c>
      <c r="H448" s="9" t="inlineStr">
        <is>
          <t>2.0</t>
        </is>
      </c>
    </row>
    <row r="449">
      <c r="A449" s="9" t="inlineStr">
        <is>
          <t>2026-07-09</t>
        </is>
      </c>
      <c r="B449" s="9" t="inlineStr">
        <is>
          <t>s7_stablecoins</t>
        </is>
      </c>
      <c r="C449" s="9" t="inlineStr">
        <is>
          <t>Stablecoins &amp; Treasury demand</t>
        </is>
      </c>
      <c r="D449" s="9" t="inlineStr">
        <is>
          <t>1</t>
        </is>
      </c>
      <c r="E449" s="9" t="inlineStr">
        <is>
          <t>4</t>
        </is>
      </c>
      <c r="F449" s="9" t="inlineStr">
        <is>
          <t>Moderate</t>
        </is>
      </c>
      <c r="G449" s="9" t="inlineStr">
        <is>
          <t>4.25</t>
        </is>
      </c>
      <c r="H449" s="9" t="inlineStr">
        <is>
          <t>2.0</t>
        </is>
      </c>
    </row>
    <row r="450">
      <c r="A450" s="9" t="inlineStr">
        <is>
          <t>2026-07-09</t>
        </is>
      </c>
      <c r="B450" s="9" t="inlineStr">
        <is>
          <t>s8_ai_capex</t>
        </is>
      </c>
      <c r="C450" s="9" t="inlineStr">
        <is>
          <t>AI build-out circular financing</t>
        </is>
      </c>
      <c r="D450" s="9" t="inlineStr">
        <is>
          <t>2</t>
        </is>
      </c>
      <c r="E450" s="9" t="inlineStr">
        <is>
          <t>6</t>
        </is>
      </c>
      <c r="F450" s="9" t="inlineStr">
        <is>
          <t>Elevated</t>
        </is>
      </c>
      <c r="G450" s="9" t="inlineStr">
        <is>
          <t>6.5</t>
        </is>
      </c>
      <c r="H450" s="9" t="inlineStr">
        <is>
          <t>2.0</t>
        </is>
      </c>
    </row>
    <row r="451">
      <c r="A451" s="9" t="inlineStr">
        <is>
          <t>2026-07-09</t>
        </is>
      </c>
      <c r="B451" s="9" t="inlineStr">
        <is>
          <t>s9_cre</t>
        </is>
      </c>
      <c r="C451" s="9" t="inlineStr">
        <is>
          <t>CRE maturity wall / regional banks</t>
        </is>
      </c>
      <c r="D451" s="9" t="inlineStr">
        <is>
          <t>2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2026-07-09</t>
        </is>
      </c>
      <c r="B452" s="9" t="inlineStr">
        <is>
          <t>s10_france</t>
        </is>
      </c>
      <c r="C452" s="9" t="inlineStr">
        <is>
          <t>France / eurozone fragility</t>
        </is>
      </c>
      <c r="D452" s="9" t="inlineStr">
        <is>
          <t>3</t>
        </is>
      </c>
      <c r="E452" s="9" t="inlineStr">
        <is>
          <t>5</t>
        </is>
      </c>
      <c r="F452" s="9" t="inlineStr">
        <is>
          <t>Elevated</t>
        </is>
      </c>
      <c r="G452" s="9" t="inlineStr">
        <is>
          <t>5.0</t>
        </is>
      </c>
      <c r="H452" s="9" t="inlineStr">
        <is>
          <t>2.0</t>
        </is>
      </c>
    </row>
    <row r="453">
      <c r="A453" s="9" t="inlineStr">
        <is>
          <t>2026-07-09</t>
        </is>
      </c>
      <c r="B453" s="9" t="inlineStr">
        <is>
          <t>s11_consumer_debt</t>
        </is>
      </c>
      <c r="C453" s="9" t="inlineStr">
        <is>
          <t>Hidden consumer debt</t>
        </is>
      </c>
      <c r="D453" s="9" t="inlineStr">
        <is>
          <t>2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2026-07-09</t>
        </is>
      </c>
      <c r="B454" s="9" t="inlineStr">
        <is>
          <t>s12_gold_dedollar</t>
        </is>
      </c>
      <c r="C454" s="9" t="inlineStr">
        <is>
          <t>Gold / de-dollarization</t>
        </is>
      </c>
      <c r="D454" s="9" t="inlineStr">
        <is>
          <t>3</t>
        </is>
      </c>
      <c r="E454" s="9" t="inlineStr">
        <is>
          <t>4</t>
        </is>
      </c>
      <c r="F454" s="9" t="inlineStr">
        <is>
          <t>Moderate</t>
        </is>
      </c>
      <c r="G454" s="9" t="inlineStr">
        <is>
          <t>3.5</t>
        </is>
      </c>
      <c r="H454" s="9" t="inlineStr">
        <is>
          <t>2.0</t>
        </is>
      </c>
    </row>
    <row r="455">
      <c r="A455" s="9" t="inlineStr">
        <is>
          <t>2026-07-09</t>
        </is>
      </c>
      <c r="B455" s="9" t="inlineStr">
        <is>
          <t>s13_insurance</t>
        </is>
      </c>
      <c r="C455" s="9" t="inlineStr">
        <is>
          <t>Insurance retreat</t>
        </is>
      </c>
      <c r="D455" s="9" t="inlineStr">
        <is>
          <t>2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2026-07-09</t>
        </is>
      </c>
      <c r="B456" s="9" t="inlineStr">
        <is>
          <t>s14_pensions</t>
        </is>
      </c>
      <c r="C456" s="9" t="inlineStr">
        <is>
          <t>Pensions / demographics</t>
        </is>
      </c>
      <c r="D456" s="9" t="inlineStr">
        <is>
          <t>3</t>
        </is>
      </c>
      <c r="E456" s="9" t="inlineStr">
        <is>
          <t>4</t>
        </is>
      </c>
      <c r="F456" s="9" t="inlineStr">
        <is>
          <t>Moderate</t>
        </is>
      </c>
      <c r="G456" s="9" t="inlineStr">
        <is>
          <t>4.25</t>
        </is>
      </c>
      <c r="H456" s="9" t="inlineStr">
        <is>
          <t>2.0</t>
        </is>
      </c>
    </row>
    <row r="457">
      <c r="A457" s="9" t="inlineStr">
        <is>
          <t>2026-07-09</t>
        </is>
      </c>
      <c r="B457" s="9" t="inlineStr">
        <is>
          <t>s15_ai_power</t>
        </is>
      </c>
      <c r="C457" s="9" t="inlineStr">
        <is>
          <t>AI power &amp; the grid bottleneck</t>
        </is>
      </c>
      <c r="D457" s="9" t="inlineStr">
        <is>
          <t>5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2026-07-09</t>
        </is>
      </c>
      <c r="B458" s="9" t="inlineStr">
        <is>
          <t>s16_copper</t>
        </is>
      </c>
      <c r="C458" s="9" t="inlineStr">
        <is>
          <t>Copper &amp; the electrification deficit</t>
        </is>
      </c>
      <c r="D458" s="9" t="inlineStr">
        <is>
          <t>5</t>
        </is>
      </c>
      <c r="E458" s="9" t="inlineStr">
        <is>
          <t>4</t>
        </is>
      </c>
      <c r="F458" s="9" t="inlineStr">
        <is>
          <t>Moderate</t>
        </is>
      </c>
      <c r="G458" s="9" t="inlineStr">
        <is>
          <t>4.5</t>
        </is>
      </c>
      <c r="H458" s="9" t="inlineStr">
        <is>
          <t>2.0</t>
        </is>
      </c>
    </row>
    <row r="459">
      <c r="A459" s="9" t="inlineStr">
        <is>
          <t>2026-07-09</t>
        </is>
      </c>
      <c r="B459" s="9" t="inlineStr">
        <is>
          <t>s17_water</t>
        </is>
      </c>
      <c r="C459" s="9" t="inlineStr">
        <is>
          <t>Water - the underpriced input</t>
        </is>
      </c>
      <c r="D459" s="9" t="inlineStr">
        <is>
          <t>5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5.25</t>
        </is>
      </c>
      <c r="H459" s="9" t="inlineStr">
        <is>
          <t>2.0</t>
        </is>
      </c>
    </row>
    <row r="460">
      <c r="A460" s="9" t="inlineStr">
        <is>
          <t>2026-07-09</t>
        </is>
      </c>
      <c r="B460" s="9" t="inlineStr">
        <is>
          <t>s18_food_fertilizer</t>
        </is>
      </c>
      <c r="C460" s="9" t="inlineStr">
        <is>
          <t>Food &amp; fertilizer fragility</t>
        </is>
      </c>
      <c r="D460" s="9" t="inlineStr">
        <is>
          <t>5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2026-07-09</t>
        </is>
      </c>
      <c r="B461" s="9" t="inlineStr">
        <is>
          <t>s19_lithography</t>
        </is>
      </c>
      <c r="C461" s="9" t="inlineStr">
        <is>
          <t>The lithography (ASML) chokepoint</t>
        </is>
      </c>
      <c r="D461" s="9" t="inlineStr">
        <is>
          <t>4</t>
        </is>
      </c>
      <c r="E461" s="9" t="inlineStr">
        <is>
          <t>6</t>
        </is>
      </c>
      <c r="F461" s="9" t="inlineStr">
        <is>
          <t>Elevated</t>
        </is>
      </c>
      <c r="G461" s="9" t="inlineStr">
        <is>
          <t>5.5</t>
        </is>
      </c>
      <c r="H461" s="9" t="inlineStr">
        <is>
          <t>2.0</t>
        </is>
      </c>
    </row>
    <row r="462">
      <c r="A462" s="9" t="inlineStr">
        <is>
          <t>2026-07-09</t>
        </is>
      </c>
      <c r="B462" s="9" t="inlineStr">
        <is>
          <t>s20_sea_lanes</t>
        </is>
      </c>
      <c r="C462" s="9" t="inlineStr">
        <is>
          <t>Sea lanes &amp; undersea cables</t>
        </is>
      </c>
      <c r="D462" s="9" t="inlineStr">
        <is>
          <t>4</t>
        </is>
      </c>
      <c r="E462" s="9" t="inlineStr">
        <is>
          <t>6</t>
        </is>
      </c>
      <c r="F462" s="9" t="inlineStr">
        <is>
          <t>Elevated</t>
        </is>
      </c>
      <c r="G462" s="9" t="inlineStr">
        <is>
          <t>6.0</t>
        </is>
      </c>
      <c r="H462" s="9" t="inlineStr">
        <is>
          <t>2.0</t>
        </is>
      </c>
    </row>
    <row r="463">
      <c r="A463" s="9" t="inlineStr">
        <is>
          <t>2026-07-09</t>
        </is>
      </c>
      <c r="B463" s="9" t="inlineStr">
        <is>
          <t>s21_clearinghouses</t>
        </is>
      </c>
      <c r="C463" s="9" t="inlineStr">
        <is>
          <t>Clearinghouses (financial chokepoint)</t>
        </is>
      </c>
      <c r="D463" s="9" t="inlineStr">
        <is>
          <t>1</t>
        </is>
      </c>
      <c r="E463" s="9" t="inlineStr">
        <is>
          <t>4</t>
        </is>
      </c>
      <c r="F463" s="9" t="inlineStr">
        <is>
          <t>Moderate</t>
        </is>
      </c>
      <c r="G463" s="9" t="inlineStr">
        <is>
          <t>4.25</t>
        </is>
      </c>
      <c r="H463" s="9" t="inlineStr">
        <is>
          <t>2.0</t>
        </is>
      </c>
    </row>
    <row r="464">
      <c r="A464" s="9" t="inlineStr">
        <is>
          <t>2026-07-10</t>
        </is>
      </c>
      <c r="B464" s="9" t="inlineStr">
        <is>
          <t>s1_basis_trade</t>
        </is>
      </c>
      <c r="C464" s="9" t="inlineStr">
        <is>
          <t>Treasury basis trade (hidden leverage)</t>
        </is>
      </c>
      <c r="D464" s="9" t="inlineStr">
        <is>
          <t>1</t>
        </is>
      </c>
      <c r="E464" s="9" t="inlineStr">
        <is>
          <t>6</t>
        </is>
      </c>
      <c r="F464" s="9" t="inlineStr">
        <is>
          <t>Elevated</t>
        </is>
      </c>
      <c r="G464" s="9" t="inlineStr">
        <is>
          <t>5.5</t>
        </is>
      </c>
      <c r="H464" s="9" t="inlineStr">
        <is>
          <t>2.0</t>
        </is>
      </c>
    </row>
    <row r="465">
      <c r="A465" s="9" t="inlineStr">
        <is>
          <t>2026-07-10</t>
        </is>
      </c>
      <c r="B465" s="9" t="inlineStr">
        <is>
          <t>s2_japan</t>
        </is>
      </c>
      <c r="C465" s="9" t="inlineStr">
        <is>
          <t>Japan fiscal / JGB / carry trade</t>
        </is>
      </c>
      <c r="D465" s="9" t="inlineStr">
        <is>
          <t>1</t>
        </is>
      </c>
      <c r="E465" s="9" t="inlineStr">
        <is>
          <t>8</t>
        </is>
      </c>
      <c r="F465" s="9" t="inlineStr">
        <is>
          <t>High</t>
        </is>
      </c>
      <c r="G465" s="9" t="inlineStr">
        <is>
          <t>7.5</t>
        </is>
      </c>
      <c r="H465" s="9" t="inlineStr">
        <is>
          <t>2.0</t>
        </is>
      </c>
    </row>
    <row r="466">
      <c r="A466" s="9" t="inlineStr">
        <is>
          <t>2026-07-10</t>
        </is>
      </c>
      <c r="B466" s="9" t="inlineStr">
        <is>
          <t>s3_private_credit</t>
        </is>
      </c>
      <c r="C466" s="9" t="inlineStr">
        <is>
          <t>Private credit's opaque expansion</t>
        </is>
      </c>
      <c r="D466" s="9" t="inlineStr">
        <is>
          <t>1</t>
        </is>
      </c>
      <c r="E466" s="9" t="inlineStr">
        <is>
          <t>8</t>
        </is>
      </c>
      <c r="F466" s="9" t="inlineStr">
        <is>
          <t>High</t>
        </is>
      </c>
      <c r="G466" s="9" t="inlineStr">
        <is>
          <t>7.5</t>
        </is>
      </c>
      <c r="H466" s="9" t="inlineStr">
        <is>
          <t>2.0</t>
        </is>
      </c>
    </row>
    <row r="467">
      <c r="A467" s="9" t="inlineStr">
        <is>
          <t>2026-07-10</t>
        </is>
      </c>
      <c r="B467" s="9" t="inlineStr">
        <is>
          <t>s4_dev_debt</t>
        </is>
      </c>
      <c r="C467" s="9" t="inlineStr">
        <is>
          <t>Developing-world debt crisis</t>
        </is>
      </c>
      <c r="D467" s="9" t="inlineStr">
        <is>
          <t>3</t>
        </is>
      </c>
      <c r="E467" s="9" t="inlineStr">
        <is>
          <t>6</t>
        </is>
      </c>
      <c r="F467" s="9" t="inlineStr">
        <is>
          <t>Elevated</t>
        </is>
      </c>
      <c r="G467" s="9" t="inlineStr">
        <is>
          <t>5.5</t>
        </is>
      </c>
      <c r="H467" s="9" t="inlineStr">
        <is>
          <t>2.0</t>
        </is>
      </c>
    </row>
    <row r="468">
      <c r="A468" s="9" t="inlineStr">
        <is>
          <t>2026-07-10</t>
        </is>
      </c>
      <c r="B468" s="9" t="inlineStr">
        <is>
          <t>s5_china_deflation</t>
        </is>
      </c>
      <c r="C468" s="9" t="inlineStr">
        <is>
          <t>China's price spillover (deflation or cost-push)</t>
        </is>
      </c>
      <c r="D468" s="9" t="inlineStr">
        <is>
          <t>4</t>
        </is>
      </c>
      <c r="E468" s="9" t="inlineStr">
        <is>
          <t>6</t>
        </is>
      </c>
      <c r="F468" s="9" t="inlineStr">
        <is>
          <t>Elevated</t>
        </is>
      </c>
      <c r="G468" s="9" t="inlineStr">
        <is>
          <t>6.5</t>
        </is>
      </c>
      <c r="H468" s="9" t="inlineStr">
        <is>
          <t>2.0</t>
        </is>
      </c>
    </row>
    <row r="469">
      <c r="A469" s="9" t="inlineStr">
        <is>
          <t>2026-07-10</t>
        </is>
      </c>
      <c r="B469" s="9" t="inlineStr">
        <is>
          <t>s6_rare_earths</t>
        </is>
      </c>
      <c r="C469" s="9" t="inlineStr">
        <is>
          <t>Critical minerals as a weapon</t>
        </is>
      </c>
      <c r="D469" s="9" t="inlineStr">
        <is>
          <t>4</t>
        </is>
      </c>
      <c r="E469" s="9" t="inlineStr">
        <is>
          <t>7</t>
        </is>
      </c>
      <c r="F469" s="9" t="inlineStr">
        <is>
          <t>High</t>
        </is>
      </c>
      <c r="G469" s="9" t="inlineStr">
        <is>
          <t>6.75</t>
        </is>
      </c>
      <c r="H469" s="9" t="inlineStr">
        <is>
          <t>2.0</t>
        </is>
      </c>
    </row>
    <row r="470">
      <c r="A470" s="9" t="inlineStr">
        <is>
          <t>2026-07-10</t>
        </is>
      </c>
      <c r="B470" s="9" t="inlineStr">
        <is>
          <t>s7_stablecoins</t>
        </is>
      </c>
      <c r="C470" s="9" t="inlineStr">
        <is>
          <t>Stablecoins &amp; Treasury demand</t>
        </is>
      </c>
      <c r="D470" s="9" t="inlineStr">
        <is>
          <t>1</t>
        </is>
      </c>
      <c r="E470" s="9" t="inlineStr">
        <is>
          <t>4</t>
        </is>
      </c>
      <c r="F470" s="9" t="inlineStr">
        <is>
          <t>Moderate</t>
        </is>
      </c>
      <c r="G470" s="9" t="inlineStr">
        <is>
          <t>4.25</t>
        </is>
      </c>
      <c r="H470" s="9" t="inlineStr">
        <is>
          <t>2.0</t>
        </is>
      </c>
    </row>
    <row r="471">
      <c r="A471" s="9" t="inlineStr">
        <is>
          <t>2026-07-10</t>
        </is>
      </c>
      <c r="B471" s="9" t="inlineStr">
        <is>
          <t>s8_ai_capex</t>
        </is>
      </c>
      <c r="C471" s="9" t="inlineStr">
        <is>
          <t>AI build-out circular financing</t>
        </is>
      </c>
      <c r="D471" s="9" t="inlineStr">
        <is>
          <t>2</t>
        </is>
      </c>
      <c r="E471" s="9" t="inlineStr">
        <is>
          <t>6</t>
        </is>
      </c>
      <c r="F471" s="9" t="inlineStr">
        <is>
          <t>Elevated</t>
        </is>
      </c>
      <c r="G471" s="9" t="inlineStr">
        <is>
          <t>6.5</t>
        </is>
      </c>
      <c r="H471" s="9" t="inlineStr">
        <is>
          <t>2.0</t>
        </is>
      </c>
    </row>
    <row r="472">
      <c r="A472" s="9" t="inlineStr">
        <is>
          <t>2026-07-10</t>
        </is>
      </c>
      <c r="B472" s="9" t="inlineStr">
        <is>
          <t>s9_cre</t>
        </is>
      </c>
      <c r="C472" s="9" t="inlineStr">
        <is>
          <t>CRE maturity wall / regional banks</t>
        </is>
      </c>
      <c r="D472" s="9" t="inlineStr">
        <is>
          <t>2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2026-07-10</t>
        </is>
      </c>
      <c r="B473" s="9" t="inlineStr">
        <is>
          <t>s10_france</t>
        </is>
      </c>
      <c r="C473" s="9" t="inlineStr">
        <is>
          <t>France / eurozone fragility</t>
        </is>
      </c>
      <c r="D473" s="9" t="inlineStr">
        <is>
          <t>3</t>
        </is>
      </c>
      <c r="E473" s="9" t="inlineStr">
        <is>
          <t>5</t>
        </is>
      </c>
      <c r="F473" s="9" t="inlineStr">
        <is>
          <t>Elevated</t>
        </is>
      </c>
      <c r="G473" s="9" t="inlineStr">
        <is>
          <t>5.0</t>
        </is>
      </c>
      <c r="H473" s="9" t="inlineStr">
        <is>
          <t>2.0</t>
        </is>
      </c>
    </row>
    <row r="474">
      <c r="A474" s="9" t="inlineStr">
        <is>
          <t>2026-07-10</t>
        </is>
      </c>
      <c r="B474" s="9" t="inlineStr">
        <is>
          <t>s11_consumer_debt</t>
        </is>
      </c>
      <c r="C474" s="9" t="inlineStr">
        <is>
          <t>Hidden consumer debt</t>
        </is>
      </c>
      <c r="D474" s="9" t="inlineStr">
        <is>
          <t>2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2026-07-10</t>
        </is>
      </c>
      <c r="B475" s="9" t="inlineStr">
        <is>
          <t>s12_gold_dedollar</t>
        </is>
      </c>
      <c r="C475" s="9" t="inlineStr">
        <is>
          <t>Gold / de-dollarization</t>
        </is>
      </c>
      <c r="D475" s="9" t="inlineStr">
        <is>
          <t>3</t>
        </is>
      </c>
      <c r="E475" s="9" t="inlineStr">
        <is>
          <t>4</t>
        </is>
      </c>
      <c r="F475" s="9" t="inlineStr">
        <is>
          <t>Moderate</t>
        </is>
      </c>
      <c r="G475" s="9" t="inlineStr">
        <is>
          <t>3.5</t>
        </is>
      </c>
      <c r="H475" s="9" t="inlineStr">
        <is>
          <t>2.0</t>
        </is>
      </c>
    </row>
    <row r="476">
      <c r="A476" s="9" t="inlineStr">
        <is>
          <t>2026-07-10</t>
        </is>
      </c>
      <c r="B476" s="9" t="inlineStr">
        <is>
          <t>s13_insurance</t>
        </is>
      </c>
      <c r="C476" s="9" t="inlineStr">
        <is>
          <t>Insurance retreat</t>
        </is>
      </c>
      <c r="D476" s="9" t="inlineStr">
        <is>
          <t>2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2026-07-10</t>
        </is>
      </c>
      <c r="B477" s="9" t="inlineStr">
        <is>
          <t>s14_pensions</t>
        </is>
      </c>
      <c r="C477" s="9" t="inlineStr">
        <is>
          <t>Pensions / demographics</t>
        </is>
      </c>
      <c r="D477" s="9" t="inlineStr">
        <is>
          <t>3</t>
        </is>
      </c>
      <c r="E477" s="9" t="inlineStr">
        <is>
          <t>4</t>
        </is>
      </c>
      <c r="F477" s="9" t="inlineStr">
        <is>
          <t>Moderate</t>
        </is>
      </c>
      <c r="G477" s="9" t="inlineStr">
        <is>
          <t>4.25</t>
        </is>
      </c>
      <c r="H477" s="9" t="inlineStr">
        <is>
          <t>2.0</t>
        </is>
      </c>
    </row>
    <row r="478">
      <c r="A478" s="9" t="inlineStr">
        <is>
          <t>2026-07-10</t>
        </is>
      </c>
      <c r="B478" s="9" t="inlineStr">
        <is>
          <t>s15_ai_power</t>
        </is>
      </c>
      <c r="C478" s="9" t="inlineStr">
        <is>
          <t>AI power &amp; the grid bottleneck</t>
        </is>
      </c>
      <c r="D478" s="9" t="inlineStr">
        <is>
          <t>5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2026-07-10</t>
        </is>
      </c>
      <c r="B479" s="9" t="inlineStr">
        <is>
          <t>s16_copper</t>
        </is>
      </c>
      <c r="C479" s="9" t="inlineStr">
        <is>
          <t>Copper &amp; the electrification deficit</t>
        </is>
      </c>
      <c r="D479" s="9" t="inlineStr">
        <is>
          <t>5</t>
        </is>
      </c>
      <c r="E479" s="9" t="inlineStr">
        <is>
          <t>4</t>
        </is>
      </c>
      <c r="F479" s="9" t="inlineStr">
        <is>
          <t>Moderate</t>
        </is>
      </c>
      <c r="G479" s="9" t="inlineStr">
        <is>
          <t>4.5</t>
        </is>
      </c>
      <c r="H479" s="9" t="inlineStr">
        <is>
          <t>2.0</t>
        </is>
      </c>
    </row>
    <row r="480">
      <c r="A480" s="9" t="inlineStr">
        <is>
          <t>2026-07-10</t>
        </is>
      </c>
      <c r="B480" s="9" t="inlineStr">
        <is>
          <t>s17_water</t>
        </is>
      </c>
      <c r="C480" s="9" t="inlineStr">
        <is>
          <t>Water - the underpriced input</t>
        </is>
      </c>
      <c r="D480" s="9" t="inlineStr">
        <is>
          <t>5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5.25</t>
        </is>
      </c>
      <c r="H480" s="9" t="inlineStr">
        <is>
          <t>2.0</t>
        </is>
      </c>
    </row>
    <row r="481">
      <c r="A481" s="9" t="inlineStr">
        <is>
          <t>2026-07-10</t>
        </is>
      </c>
      <c r="B481" s="9" t="inlineStr">
        <is>
          <t>s18_food_fertilizer</t>
        </is>
      </c>
      <c r="C481" s="9" t="inlineStr">
        <is>
          <t>Food &amp; fertilizer fragility</t>
        </is>
      </c>
      <c r="D481" s="9" t="inlineStr">
        <is>
          <t>5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2026-07-10</t>
        </is>
      </c>
      <c r="B482" s="9" t="inlineStr">
        <is>
          <t>s19_lithography</t>
        </is>
      </c>
      <c r="C482" s="9" t="inlineStr">
        <is>
          <t>The lithography (ASML) chokepoint</t>
        </is>
      </c>
      <c r="D482" s="9" t="inlineStr">
        <is>
          <t>4</t>
        </is>
      </c>
      <c r="E482" s="9" t="inlineStr">
        <is>
          <t>6</t>
        </is>
      </c>
      <c r="F482" s="9" t="inlineStr">
        <is>
          <t>Elevated</t>
        </is>
      </c>
      <c r="G482" s="9" t="inlineStr">
        <is>
          <t>5.5</t>
        </is>
      </c>
      <c r="H482" s="9" t="inlineStr">
        <is>
          <t>2.0</t>
        </is>
      </c>
    </row>
    <row r="483">
      <c r="A483" s="9" t="inlineStr">
        <is>
          <t>2026-07-10</t>
        </is>
      </c>
      <c r="B483" s="9" t="inlineStr">
        <is>
          <t>s20_sea_lanes</t>
        </is>
      </c>
      <c r="C483" s="9" t="inlineStr">
        <is>
          <t>Sea lanes &amp; undersea cables</t>
        </is>
      </c>
      <c r="D483" s="9" t="inlineStr">
        <is>
          <t>4</t>
        </is>
      </c>
      <c r="E483" s="9" t="inlineStr">
        <is>
          <t>6</t>
        </is>
      </c>
      <c r="F483" s="9" t="inlineStr">
        <is>
          <t>Elevated</t>
        </is>
      </c>
      <c r="G483" s="9" t="inlineStr">
        <is>
          <t>6.0</t>
        </is>
      </c>
      <c r="H483" s="9" t="inlineStr">
        <is>
          <t>2.0</t>
        </is>
      </c>
    </row>
    <row r="484">
      <c r="A484" s="9" t="inlineStr">
        <is>
          <t>2026-07-10</t>
        </is>
      </c>
      <c r="B484" s="9" t="inlineStr">
        <is>
          <t>s21_clearinghouses</t>
        </is>
      </c>
      <c r="C484" s="9" t="inlineStr">
        <is>
          <t>Clearinghouses (financial chokepoint)</t>
        </is>
      </c>
      <c r="D484" s="9" t="inlineStr">
        <is>
          <t>1</t>
        </is>
      </c>
      <c r="E484" s="9" t="inlineStr">
        <is>
          <t>4</t>
        </is>
      </c>
      <c r="F484" s="9" t="inlineStr">
        <is>
          <t>Moderate</t>
        </is>
      </c>
      <c r="G484" s="9" t="inlineStr">
        <is>
          <t>4.25</t>
        </is>
      </c>
      <c r="H484" s="9" t="inlineStr">
        <is>
          <t>2.0</t>
        </is>
      </c>
    </row>
    <row r="485">
      <c r="A485" s="9" t="inlineStr">
        <is>
          <t>2026-07-13</t>
        </is>
      </c>
      <c r="B485" s="9" t="inlineStr">
        <is>
          <t>s1_basis_trade</t>
        </is>
      </c>
      <c r="C485" s="9" t="inlineStr">
        <is>
          <t>Treasury basis trade (hidden leverage)</t>
        </is>
      </c>
      <c r="D485" s="9" t="inlineStr">
        <is>
          <t>1</t>
        </is>
      </c>
      <c r="E485" s="9" t="inlineStr">
        <is>
          <t>6</t>
        </is>
      </c>
      <c r="F485" s="9" t="inlineStr">
        <is>
          <t>Elevated</t>
        </is>
      </c>
      <c r="G485" s="9" t="inlineStr">
        <is>
          <t>5.5</t>
        </is>
      </c>
      <c r="H485" s="9" t="inlineStr">
        <is>
          <t>2.0</t>
        </is>
      </c>
    </row>
    <row r="486">
      <c r="A486" s="9" t="inlineStr">
        <is>
          <t>2026-07-13</t>
        </is>
      </c>
      <c r="B486" s="9" t="inlineStr">
        <is>
          <t>s2_japan</t>
        </is>
      </c>
      <c r="C486" s="9" t="inlineStr">
        <is>
          <t>Japan fiscal / JGB / carry trade</t>
        </is>
      </c>
      <c r="D486" s="9" t="inlineStr">
        <is>
          <t>1</t>
        </is>
      </c>
      <c r="E486" s="9" t="inlineStr">
        <is>
          <t>8</t>
        </is>
      </c>
      <c r="F486" s="9" t="inlineStr">
        <is>
          <t>High</t>
        </is>
      </c>
      <c r="G486" s="9" t="inlineStr">
        <is>
          <t>7.5</t>
        </is>
      </c>
      <c r="H486" s="9" t="inlineStr">
        <is>
          <t>2.0</t>
        </is>
      </c>
    </row>
    <row r="487">
      <c r="A487" s="9" t="inlineStr">
        <is>
          <t>2026-07-13</t>
        </is>
      </c>
      <c r="B487" s="9" t="inlineStr">
        <is>
          <t>s3_private_credit</t>
        </is>
      </c>
      <c r="C487" s="9" t="inlineStr">
        <is>
          <t>Private credit's opaque expansion</t>
        </is>
      </c>
      <c r="D487" s="9" t="inlineStr">
        <is>
          <t>1</t>
        </is>
      </c>
      <c r="E487" s="9" t="inlineStr">
        <is>
          <t>8</t>
        </is>
      </c>
      <c r="F487" s="9" t="inlineStr">
        <is>
          <t>High</t>
        </is>
      </c>
      <c r="G487" s="9" t="inlineStr">
        <is>
          <t>7.5</t>
        </is>
      </c>
      <c r="H487" s="9" t="inlineStr">
        <is>
          <t>2.0</t>
        </is>
      </c>
    </row>
    <row r="488">
      <c r="A488" s="9" t="inlineStr">
        <is>
          <t>2026-07-13</t>
        </is>
      </c>
      <c r="B488" s="9" t="inlineStr">
        <is>
          <t>s4_dev_debt</t>
        </is>
      </c>
      <c r="C488" s="9" t="inlineStr">
        <is>
          <t>Developing-world debt crisis</t>
        </is>
      </c>
      <c r="D488" s="9" t="inlineStr">
        <is>
          <t>3</t>
        </is>
      </c>
      <c r="E488" s="9" t="inlineStr">
        <is>
          <t>6</t>
        </is>
      </c>
      <c r="F488" s="9" t="inlineStr">
        <is>
          <t>Elevated</t>
        </is>
      </c>
      <c r="G488" s="9" t="inlineStr">
        <is>
          <t>5.5</t>
        </is>
      </c>
      <c r="H488" s="9" t="inlineStr">
        <is>
          <t>2.0</t>
        </is>
      </c>
    </row>
    <row r="489">
      <c r="A489" s="9" t="inlineStr">
        <is>
          <t>2026-07-13</t>
        </is>
      </c>
      <c r="B489" s="9" t="inlineStr">
        <is>
          <t>s5_china_deflation</t>
        </is>
      </c>
      <c r="C489" s="9" t="inlineStr">
        <is>
          <t>China's price spillover (deflation or cost-push)</t>
        </is>
      </c>
      <c r="D489" s="9" t="inlineStr">
        <is>
          <t>4</t>
        </is>
      </c>
      <c r="E489" s="9" t="inlineStr">
        <is>
          <t>7</t>
        </is>
      </c>
      <c r="F489" s="9" t="inlineStr">
        <is>
          <t>High</t>
        </is>
      </c>
      <c r="G489" s="9" t="inlineStr">
        <is>
          <t>7.0</t>
        </is>
      </c>
      <c r="H489" s="9" t="inlineStr">
        <is>
          <t>2.0</t>
        </is>
      </c>
    </row>
    <row r="490">
      <c r="A490" s="9" t="inlineStr">
        <is>
          <t>2026-07-13</t>
        </is>
      </c>
      <c r="B490" s="9" t="inlineStr">
        <is>
          <t>s6_rare_earths</t>
        </is>
      </c>
      <c r="C490" s="9" t="inlineStr">
        <is>
          <t>Critical minerals as a weapon</t>
        </is>
      </c>
      <c r="D490" s="9" t="inlineStr">
        <is>
          <t>4</t>
        </is>
      </c>
      <c r="E490" s="9" t="inlineStr">
        <is>
          <t>7</t>
        </is>
      </c>
      <c r="F490" s="9" t="inlineStr">
        <is>
          <t>High</t>
        </is>
      </c>
      <c r="G490" s="9" t="inlineStr">
        <is>
          <t>6.75</t>
        </is>
      </c>
      <c r="H490" s="9" t="inlineStr">
        <is>
          <t>2.0</t>
        </is>
      </c>
    </row>
    <row r="491">
      <c r="A491" s="9" t="inlineStr">
        <is>
          <t>2026-07-13</t>
        </is>
      </c>
      <c r="B491" s="9" t="inlineStr">
        <is>
          <t>s7_stablecoins</t>
        </is>
      </c>
      <c r="C491" s="9" t="inlineStr">
        <is>
          <t>Stablecoins &amp; Treasury demand</t>
        </is>
      </c>
      <c r="D491" s="9" t="inlineStr">
        <is>
          <t>1</t>
        </is>
      </c>
      <c r="E491" s="9" t="inlineStr">
        <is>
          <t>4</t>
        </is>
      </c>
      <c r="F491" s="9" t="inlineStr">
        <is>
          <t>Moderate</t>
        </is>
      </c>
      <c r="G491" s="9" t="inlineStr">
        <is>
          <t>4.25</t>
        </is>
      </c>
      <c r="H491" s="9" t="inlineStr">
        <is>
          <t>2.0</t>
        </is>
      </c>
    </row>
    <row r="492">
      <c r="A492" s="9" t="inlineStr">
        <is>
          <t>2026-07-13</t>
        </is>
      </c>
      <c r="B492" s="9" t="inlineStr">
        <is>
          <t>s8_ai_capex</t>
        </is>
      </c>
      <c r="C492" s="9" t="inlineStr">
        <is>
          <t>AI build-out circular financing</t>
        </is>
      </c>
      <c r="D492" s="9" t="inlineStr">
        <is>
          <t>2</t>
        </is>
      </c>
      <c r="E492" s="9" t="inlineStr">
        <is>
          <t>6</t>
        </is>
      </c>
      <c r="F492" s="9" t="inlineStr">
        <is>
          <t>Elevated</t>
        </is>
      </c>
      <c r="G492" s="9" t="inlineStr">
        <is>
          <t>6.5</t>
        </is>
      </c>
      <c r="H492" s="9" t="inlineStr">
        <is>
          <t>2.0</t>
        </is>
      </c>
    </row>
    <row r="493">
      <c r="A493" s="9" t="inlineStr">
        <is>
          <t>2026-07-13</t>
        </is>
      </c>
      <c r="B493" s="9" t="inlineStr">
        <is>
          <t>s9_cre</t>
        </is>
      </c>
      <c r="C493" s="9" t="inlineStr">
        <is>
          <t>CRE maturity wall / regional banks</t>
        </is>
      </c>
      <c r="D493" s="9" t="inlineStr">
        <is>
          <t>2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2026-07-13</t>
        </is>
      </c>
      <c r="B494" s="9" t="inlineStr">
        <is>
          <t>s10_france</t>
        </is>
      </c>
      <c r="C494" s="9" t="inlineStr">
        <is>
          <t>France / eurozone fragility</t>
        </is>
      </c>
      <c r="D494" s="9" t="inlineStr">
        <is>
          <t>3</t>
        </is>
      </c>
      <c r="E494" s="9" t="inlineStr">
        <is>
          <t>5</t>
        </is>
      </c>
      <c r="F494" s="9" t="inlineStr">
        <is>
          <t>Elevated</t>
        </is>
      </c>
      <c r="G494" s="9" t="inlineStr">
        <is>
          <t>5.0</t>
        </is>
      </c>
      <c r="H494" s="9" t="inlineStr">
        <is>
          <t>2.0</t>
        </is>
      </c>
    </row>
    <row r="495">
      <c r="A495" s="9" t="inlineStr">
        <is>
          <t>2026-07-13</t>
        </is>
      </c>
      <c r="B495" s="9" t="inlineStr">
        <is>
          <t>s11_consumer_debt</t>
        </is>
      </c>
      <c r="C495" s="9" t="inlineStr">
        <is>
          <t>Hidden consumer debt</t>
        </is>
      </c>
      <c r="D495" s="9" t="inlineStr">
        <is>
          <t>2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2026-07-13</t>
        </is>
      </c>
      <c r="B496" s="9" t="inlineStr">
        <is>
          <t>s12_gold_dedollar</t>
        </is>
      </c>
      <c r="C496" s="9" t="inlineStr">
        <is>
          <t>Gold / de-dollarization</t>
        </is>
      </c>
      <c r="D496" s="9" t="inlineStr">
        <is>
          <t>3</t>
        </is>
      </c>
      <c r="E496" s="9" t="inlineStr">
        <is>
          <t>3</t>
        </is>
      </c>
      <c r="F496" s="9" t="inlineStr">
        <is>
          <t>Moderate</t>
        </is>
      </c>
      <c r="G496" s="9" t="inlineStr">
        <is>
          <t>3.0</t>
        </is>
      </c>
      <c r="H496" s="9" t="inlineStr">
        <is>
          <t>2.0</t>
        </is>
      </c>
    </row>
    <row r="497">
      <c r="A497" s="9" t="inlineStr">
        <is>
          <t>2026-07-13</t>
        </is>
      </c>
      <c r="B497" s="9" t="inlineStr">
        <is>
          <t>s13_insurance</t>
        </is>
      </c>
      <c r="C497" s="9" t="inlineStr">
        <is>
          <t>Insurance retreat</t>
        </is>
      </c>
      <c r="D497" s="9" t="inlineStr">
        <is>
          <t>2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2026-07-13</t>
        </is>
      </c>
      <c r="B498" s="9" t="inlineStr">
        <is>
          <t>s14_pensions</t>
        </is>
      </c>
      <c r="C498" s="9" t="inlineStr">
        <is>
          <t>Pensions / demographics</t>
        </is>
      </c>
      <c r="D498" s="9" t="inlineStr">
        <is>
          <t>3</t>
        </is>
      </c>
      <c r="E498" s="9" t="inlineStr">
        <is>
          <t>4</t>
        </is>
      </c>
      <c r="F498" s="9" t="inlineStr">
        <is>
          <t>Moderate</t>
        </is>
      </c>
      <c r="G498" s="9" t="inlineStr">
        <is>
          <t>4.25</t>
        </is>
      </c>
      <c r="H498" s="9" t="inlineStr">
        <is>
          <t>2.0</t>
        </is>
      </c>
    </row>
    <row r="499">
      <c r="A499" s="9" t="inlineStr">
        <is>
          <t>2026-07-13</t>
        </is>
      </c>
      <c r="B499" s="9" t="inlineStr">
        <is>
          <t>s15_ai_power</t>
        </is>
      </c>
      <c r="C499" s="9" t="inlineStr">
        <is>
          <t>AI power &amp; the grid bottleneck</t>
        </is>
      </c>
      <c r="D499" s="9" t="inlineStr">
        <is>
          <t>5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2026-07-13</t>
        </is>
      </c>
      <c r="B500" s="9" t="inlineStr">
        <is>
          <t>s16_copper</t>
        </is>
      </c>
      <c r="C500" s="9" t="inlineStr">
        <is>
          <t>Copper &amp; the electrification deficit</t>
        </is>
      </c>
      <c r="D500" s="9" t="inlineStr">
        <is>
          <t>5</t>
        </is>
      </c>
      <c r="E500" s="9" t="inlineStr">
        <is>
          <t>4</t>
        </is>
      </c>
      <c r="F500" s="9" t="inlineStr">
        <is>
          <t>Moderate</t>
        </is>
      </c>
      <c r="G500" s="9" t="inlineStr">
        <is>
          <t>4.5</t>
        </is>
      </c>
      <c r="H500" s="9" t="inlineStr">
        <is>
          <t>2.0</t>
        </is>
      </c>
    </row>
    <row r="501">
      <c r="A501" s="9" t="inlineStr">
        <is>
          <t>2026-07-13</t>
        </is>
      </c>
      <c r="B501" s="9" t="inlineStr">
        <is>
          <t>s17_water</t>
        </is>
      </c>
      <c r="C501" s="9" t="inlineStr">
        <is>
          <t>Water - the underpriced input</t>
        </is>
      </c>
      <c r="D501" s="9" t="inlineStr">
        <is>
          <t>5</t>
        </is>
      </c>
      <c r="E501" s="9" t="inlineStr">
        <is>
          <t>5</t>
        </is>
      </c>
      <c r="F501" s="9" t="inlineStr">
        <is>
          <t>Elevated</t>
        </is>
      </c>
      <c r="G501" s="9" t="inlineStr">
        <is>
          <t>5.0</t>
        </is>
      </c>
      <c r="H501" s="9" t="inlineStr">
        <is>
          <t>2.0</t>
        </is>
      </c>
    </row>
    <row r="502">
      <c r="A502" s="9" t="inlineStr">
        <is>
          <t>2026-07-13</t>
        </is>
      </c>
      <c r="B502" s="9" t="inlineStr">
        <is>
          <t>s18_food_fertilizer</t>
        </is>
      </c>
      <c r="C502" s="9" t="inlineStr">
        <is>
          <t>Food &amp; fertilizer fragility</t>
        </is>
      </c>
      <c r="D502" s="9" t="inlineStr">
        <is>
          <t>5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2026-07-13</t>
        </is>
      </c>
      <c r="B503" s="9" t="inlineStr">
        <is>
          <t>s19_lithography</t>
        </is>
      </c>
      <c r="C503" s="9" t="inlineStr">
        <is>
          <t>The lithography (ASML) chokepoint</t>
        </is>
      </c>
      <c r="D503" s="9" t="inlineStr">
        <is>
          <t>4</t>
        </is>
      </c>
      <c r="E503" s="9" t="inlineStr">
        <is>
          <t>6</t>
        </is>
      </c>
      <c r="F503" s="9" t="inlineStr">
        <is>
          <t>Elevated</t>
        </is>
      </c>
      <c r="G503" s="9" t="inlineStr">
        <is>
          <t>5.5</t>
        </is>
      </c>
      <c r="H503" s="9" t="inlineStr">
        <is>
          <t>2.0</t>
        </is>
      </c>
    </row>
    <row r="504">
      <c r="A504" s="9" t="inlineStr">
        <is>
          <t>2026-07-13</t>
        </is>
      </c>
      <c r="B504" s="9" t="inlineStr">
        <is>
          <t>s20_sea_lanes</t>
        </is>
      </c>
      <c r="C504" s="9" t="inlineStr">
        <is>
          <t>Sea lanes &amp; undersea cables</t>
        </is>
      </c>
      <c r="D504" s="9" t="inlineStr">
        <is>
          <t>4</t>
        </is>
      </c>
      <c r="E504" s="9" t="inlineStr">
        <is>
          <t>6</t>
        </is>
      </c>
      <c r="F504" s="9" t="inlineStr">
        <is>
          <t>Elevated</t>
        </is>
      </c>
      <c r="G504" s="9" t="inlineStr">
        <is>
          <t>6.0</t>
        </is>
      </c>
      <c r="H504" s="9" t="inlineStr">
        <is>
          <t>2.0</t>
        </is>
      </c>
    </row>
    <row r="505">
      <c r="A505" s="9" t="inlineStr">
        <is>
          <t>2026-07-13</t>
        </is>
      </c>
      <c r="B505" s="9" t="inlineStr">
        <is>
          <t>s21_clearinghouses</t>
        </is>
      </c>
      <c r="C505" s="9" t="inlineStr">
        <is>
          <t>Clearinghouses (financial chokepoint)</t>
        </is>
      </c>
      <c r="D505" s="9" t="inlineStr">
        <is>
          <t>1</t>
        </is>
      </c>
      <c r="E505" s="9" t="inlineStr">
        <is>
          <t>4</t>
        </is>
      </c>
      <c r="F505" s="9" t="inlineStr">
        <is>
          <t>Moderate</t>
        </is>
      </c>
      <c r="G505" s="9" t="inlineStr">
        <is>
          <t>4.25</t>
        </is>
      </c>
      <c r="H505" s="9" t="inlineStr">
        <is>
          <t>2.0</t>
        </is>
      </c>
    </row>
    <row r="506">
      <c r="A506" s="9" t="inlineStr">
        <is>
          <t>2026-07-14</t>
        </is>
      </c>
      <c r="B506" s="9" t="inlineStr">
        <is>
          <t>s1_basis_trade</t>
        </is>
      </c>
      <c r="C506" s="9" t="inlineStr">
        <is>
          <t>Treasury basis trade (hidden leverage)</t>
        </is>
      </c>
      <c r="D506" s="9" t="inlineStr">
        <is>
          <t>1</t>
        </is>
      </c>
      <c r="E506" s="9" t="inlineStr">
        <is>
          <t>6</t>
        </is>
      </c>
      <c r="F506" s="9" t="inlineStr">
        <is>
          <t>Elevated</t>
        </is>
      </c>
      <c r="G506" s="9" t="inlineStr">
        <is>
          <t>5.5</t>
        </is>
      </c>
      <c r="H506" s="9" t="inlineStr">
        <is>
          <t>2.0</t>
        </is>
      </c>
    </row>
    <row r="507">
      <c r="A507" s="9" t="inlineStr">
        <is>
          <t>2026-07-14</t>
        </is>
      </c>
      <c r="B507" s="9" t="inlineStr">
        <is>
          <t>s2_japan</t>
        </is>
      </c>
      <c r="C507" s="9" t="inlineStr">
        <is>
          <t>Japan fiscal / JGB / carry trade</t>
        </is>
      </c>
      <c r="D507" s="9" t="inlineStr">
        <is>
          <t>1</t>
        </is>
      </c>
      <c r="E507" s="9" t="inlineStr">
        <is>
          <t>8</t>
        </is>
      </c>
      <c r="F507" s="9" t="inlineStr">
        <is>
          <t>High</t>
        </is>
      </c>
      <c r="G507" s="9" t="inlineStr">
        <is>
          <t>7.5</t>
        </is>
      </c>
      <c r="H507" s="9" t="inlineStr">
        <is>
          <t>2.0</t>
        </is>
      </c>
    </row>
    <row r="508">
      <c r="A508" s="9" t="inlineStr">
        <is>
          <t>2026-07-14</t>
        </is>
      </c>
      <c r="B508" s="9" t="inlineStr">
        <is>
          <t>s3_private_credit</t>
        </is>
      </c>
      <c r="C508" s="9" t="inlineStr">
        <is>
          <t>Private credit's opaque expansion</t>
        </is>
      </c>
      <c r="D508" s="9" t="inlineStr">
        <is>
          <t>1</t>
        </is>
      </c>
      <c r="E508" s="9" t="inlineStr">
        <is>
          <t>8</t>
        </is>
      </c>
      <c r="F508" s="9" t="inlineStr">
        <is>
          <t>High</t>
        </is>
      </c>
      <c r="G508" s="9" t="inlineStr">
        <is>
          <t>7.5</t>
        </is>
      </c>
      <c r="H508" s="9" t="inlineStr">
        <is>
          <t>2.0</t>
        </is>
      </c>
    </row>
    <row r="509">
      <c r="A509" s="9" t="inlineStr">
        <is>
          <t>2026-07-14</t>
        </is>
      </c>
      <c r="B509" s="9" t="inlineStr">
        <is>
          <t>s4_dev_debt</t>
        </is>
      </c>
      <c r="C509" s="9" t="inlineStr">
        <is>
          <t>Developing-world debt crisis</t>
        </is>
      </c>
      <c r="D509" s="9" t="inlineStr">
        <is>
          <t>3</t>
        </is>
      </c>
      <c r="E509" s="9" t="inlineStr">
        <is>
          <t>6</t>
        </is>
      </c>
      <c r="F509" s="9" t="inlineStr">
        <is>
          <t>Elevated</t>
        </is>
      </c>
      <c r="G509" s="9" t="inlineStr">
        <is>
          <t>5.5</t>
        </is>
      </c>
      <c r="H509" s="9" t="inlineStr">
        <is>
          <t>2.0</t>
        </is>
      </c>
    </row>
    <row r="510">
      <c r="A510" s="9" t="inlineStr">
        <is>
          <t>2026-07-14</t>
        </is>
      </c>
      <c r="B510" s="9" t="inlineStr">
        <is>
          <t>s5_china_deflation</t>
        </is>
      </c>
      <c r="C510" s="9" t="inlineStr">
        <is>
          <t>China's price spillover (deflation or cost-push)</t>
        </is>
      </c>
      <c r="D510" s="9" t="inlineStr">
        <is>
          <t>4</t>
        </is>
      </c>
      <c r="E510" s="9" t="inlineStr">
        <is>
          <t>7</t>
        </is>
      </c>
      <c r="F510" s="9" t="inlineStr">
        <is>
          <t>High</t>
        </is>
      </c>
      <c r="G510" s="9" t="inlineStr">
        <is>
          <t>7.0</t>
        </is>
      </c>
      <c r="H510" s="9" t="inlineStr">
        <is>
          <t>2.0</t>
        </is>
      </c>
    </row>
    <row r="511">
      <c r="A511" s="9" t="inlineStr">
        <is>
          <t>2026-07-14</t>
        </is>
      </c>
      <c r="B511" s="9" t="inlineStr">
        <is>
          <t>s6_rare_earths</t>
        </is>
      </c>
      <c r="C511" s="9" t="inlineStr">
        <is>
          <t>Critical minerals as a weapon</t>
        </is>
      </c>
      <c r="D511" s="9" t="inlineStr">
        <is>
          <t>4</t>
        </is>
      </c>
      <c r="E511" s="9" t="inlineStr">
        <is>
          <t>7</t>
        </is>
      </c>
      <c r="F511" s="9" t="inlineStr">
        <is>
          <t>High</t>
        </is>
      </c>
      <c r="G511" s="9" t="inlineStr">
        <is>
          <t>6.75</t>
        </is>
      </c>
      <c r="H511" s="9" t="inlineStr">
        <is>
          <t>2.0</t>
        </is>
      </c>
    </row>
    <row r="512">
      <c r="A512" s="9" t="inlineStr">
        <is>
          <t>2026-07-14</t>
        </is>
      </c>
      <c r="B512" s="9" t="inlineStr">
        <is>
          <t>s7_stablecoins</t>
        </is>
      </c>
      <c r="C512" s="9" t="inlineStr">
        <is>
          <t>Stablecoins &amp; Treasury demand</t>
        </is>
      </c>
      <c r="D512" s="9" t="inlineStr">
        <is>
          <t>1</t>
        </is>
      </c>
      <c r="E512" s="9" t="inlineStr">
        <is>
          <t>4</t>
        </is>
      </c>
      <c r="F512" s="9" t="inlineStr">
        <is>
          <t>Moderate</t>
        </is>
      </c>
      <c r="G512" s="9" t="inlineStr">
        <is>
          <t>4.25</t>
        </is>
      </c>
      <c r="H512" s="9" t="inlineStr">
        <is>
          <t>2.0</t>
        </is>
      </c>
    </row>
    <row r="513">
      <c r="A513" s="9" t="inlineStr">
        <is>
          <t>2026-07-14</t>
        </is>
      </c>
      <c r="B513" s="9" t="inlineStr">
        <is>
          <t>s8_ai_capex</t>
        </is>
      </c>
      <c r="C513" s="9" t="inlineStr">
        <is>
          <t>AI build-out circular financing</t>
        </is>
      </c>
      <c r="D513" s="9" t="inlineStr">
        <is>
          <t>2</t>
        </is>
      </c>
      <c r="E513" s="9" t="inlineStr">
        <is>
          <t>6</t>
        </is>
      </c>
      <c r="F513" s="9" t="inlineStr">
        <is>
          <t>Elevated</t>
        </is>
      </c>
      <c r="G513" s="9" t="inlineStr">
        <is>
          <t>6.5</t>
        </is>
      </c>
      <c r="H513" s="9" t="inlineStr">
        <is>
          <t>2.0</t>
        </is>
      </c>
    </row>
    <row r="514">
      <c r="A514" s="9" t="inlineStr">
        <is>
          <t>2026-07-14</t>
        </is>
      </c>
      <c r="B514" s="9" t="inlineStr">
        <is>
          <t>s9_cre</t>
        </is>
      </c>
      <c r="C514" s="9" t="inlineStr">
        <is>
          <t>CRE maturity wall / regional banks</t>
        </is>
      </c>
      <c r="D514" s="9" t="inlineStr">
        <is>
          <t>2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2026-07-14</t>
        </is>
      </c>
      <c r="B515" s="9" t="inlineStr">
        <is>
          <t>s10_france</t>
        </is>
      </c>
      <c r="C515" s="9" t="inlineStr">
        <is>
          <t>France / eurozone fragility</t>
        </is>
      </c>
      <c r="D515" s="9" t="inlineStr">
        <is>
          <t>3</t>
        </is>
      </c>
      <c r="E515" s="9" t="inlineStr">
        <is>
          <t>5</t>
        </is>
      </c>
      <c r="F515" s="9" t="inlineStr">
        <is>
          <t>Elevated</t>
        </is>
      </c>
      <c r="G515" s="9" t="inlineStr">
        <is>
          <t>5.0</t>
        </is>
      </c>
      <c r="H515" s="9" t="inlineStr">
        <is>
          <t>2.0</t>
        </is>
      </c>
    </row>
    <row r="516">
      <c r="A516" s="9" t="inlineStr">
        <is>
          <t>2026-07-14</t>
        </is>
      </c>
      <c r="B516" s="9" t="inlineStr">
        <is>
          <t>s11_consumer_debt</t>
        </is>
      </c>
      <c r="C516" s="9" t="inlineStr">
        <is>
          <t>Hidden consumer debt</t>
        </is>
      </c>
      <c r="D516" s="9" t="inlineStr">
        <is>
          <t>2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2026-07-14</t>
        </is>
      </c>
      <c r="B517" s="9" t="inlineStr">
        <is>
          <t>s12_gold_dedollar</t>
        </is>
      </c>
      <c r="C517" s="9" t="inlineStr">
        <is>
          <t>Gold / de-dollarization</t>
        </is>
      </c>
      <c r="D517" s="9" t="inlineStr">
        <is>
          <t>3</t>
        </is>
      </c>
      <c r="E517" s="9" t="inlineStr">
        <is>
          <t>3</t>
        </is>
      </c>
      <c r="F517" s="9" t="inlineStr">
        <is>
          <t>Moderate</t>
        </is>
      </c>
      <c r="G517" s="9" t="inlineStr">
        <is>
          <t>3.0</t>
        </is>
      </c>
      <c r="H517" s="9" t="inlineStr">
        <is>
          <t>2.0</t>
        </is>
      </c>
    </row>
    <row r="518">
      <c r="A518" s="9" t="inlineStr">
        <is>
          <t>2026-07-14</t>
        </is>
      </c>
      <c r="B518" s="9" t="inlineStr">
        <is>
          <t>s13_insurance</t>
        </is>
      </c>
      <c r="C518" s="9" t="inlineStr">
        <is>
          <t>Insurance retreat</t>
        </is>
      </c>
      <c r="D518" s="9" t="inlineStr">
        <is>
          <t>2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2026-07-14</t>
        </is>
      </c>
      <c r="B519" s="9" t="inlineStr">
        <is>
          <t>s14_pensions</t>
        </is>
      </c>
      <c r="C519" s="9" t="inlineStr">
        <is>
          <t>Pensions / demographics</t>
        </is>
      </c>
      <c r="D519" s="9" t="inlineStr">
        <is>
          <t>3</t>
        </is>
      </c>
      <c r="E519" s="9" t="inlineStr">
        <is>
          <t>4</t>
        </is>
      </c>
      <c r="F519" s="9" t="inlineStr">
        <is>
          <t>Moderate</t>
        </is>
      </c>
      <c r="G519" s="9" t="inlineStr">
        <is>
          <t>4.25</t>
        </is>
      </c>
      <c r="H519" s="9" t="inlineStr">
        <is>
          <t>2.0</t>
        </is>
      </c>
    </row>
    <row r="520">
      <c r="A520" s="9" t="inlineStr">
        <is>
          <t>2026-07-14</t>
        </is>
      </c>
      <c r="B520" s="9" t="inlineStr">
        <is>
          <t>s15_ai_power</t>
        </is>
      </c>
      <c r="C520" s="9" t="inlineStr">
        <is>
          <t>AI power &amp; the grid bottleneck</t>
        </is>
      </c>
      <c r="D520" s="9" t="inlineStr">
        <is>
          <t>5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2026-07-14</t>
        </is>
      </c>
      <c r="B521" s="9" t="inlineStr">
        <is>
          <t>s16_copper</t>
        </is>
      </c>
      <c r="C521" s="9" t="inlineStr">
        <is>
          <t>Copper &amp; the electrification deficit</t>
        </is>
      </c>
      <c r="D521" s="9" t="inlineStr">
        <is>
          <t>5</t>
        </is>
      </c>
      <c r="E521" s="9" t="inlineStr">
        <is>
          <t>4</t>
        </is>
      </c>
      <c r="F521" s="9" t="inlineStr">
        <is>
          <t>Moderate</t>
        </is>
      </c>
      <c r="G521" s="9" t="inlineStr">
        <is>
          <t>4.5</t>
        </is>
      </c>
      <c r="H521" s="9" t="inlineStr">
        <is>
          <t>2.0</t>
        </is>
      </c>
    </row>
    <row r="522">
      <c r="A522" s="9" t="inlineStr">
        <is>
          <t>2026-07-14</t>
        </is>
      </c>
      <c r="B522" s="9" t="inlineStr">
        <is>
          <t>s17_water</t>
        </is>
      </c>
      <c r="C522" s="9" t="inlineStr">
        <is>
          <t>Water - the underpriced input</t>
        </is>
      </c>
      <c r="D522" s="9" t="inlineStr">
        <is>
          <t>5</t>
        </is>
      </c>
      <c r="E522" s="9" t="inlineStr">
        <is>
          <t>5</t>
        </is>
      </c>
      <c r="F522" s="9" t="inlineStr">
        <is>
          <t>Elevated</t>
        </is>
      </c>
      <c r="G522" s="9" t="inlineStr">
        <is>
          <t>5.0</t>
        </is>
      </c>
      <c r="H522" s="9" t="inlineStr">
        <is>
          <t>2.0</t>
        </is>
      </c>
    </row>
    <row r="523">
      <c r="A523" s="9" t="inlineStr">
        <is>
          <t>2026-07-14</t>
        </is>
      </c>
      <c r="B523" s="9" t="inlineStr">
        <is>
          <t>s18_food_fertilizer</t>
        </is>
      </c>
      <c r="C523" s="9" t="inlineStr">
        <is>
          <t>Food &amp; fertilizer fragility</t>
        </is>
      </c>
      <c r="D523" s="9" t="inlineStr">
        <is>
          <t>5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2026-07-14</t>
        </is>
      </c>
      <c r="B524" s="9" t="inlineStr">
        <is>
          <t>s19_lithography</t>
        </is>
      </c>
      <c r="C524" s="9" t="inlineStr">
        <is>
          <t>The lithography (ASML) chokepoint</t>
        </is>
      </c>
      <c r="D524" s="9" t="inlineStr">
        <is>
          <t>4</t>
        </is>
      </c>
      <c r="E524" s="9" t="inlineStr">
        <is>
          <t>6</t>
        </is>
      </c>
      <c r="F524" s="9" t="inlineStr">
        <is>
          <t>Elevated</t>
        </is>
      </c>
      <c r="G524" s="9" t="inlineStr">
        <is>
          <t>5.5</t>
        </is>
      </c>
      <c r="H524" s="9" t="inlineStr">
        <is>
          <t>2.0</t>
        </is>
      </c>
    </row>
    <row r="525">
      <c r="A525" s="9" t="inlineStr">
        <is>
          <t>2026-07-14</t>
        </is>
      </c>
      <c r="B525" s="9" t="inlineStr">
        <is>
          <t>s20_sea_lanes</t>
        </is>
      </c>
      <c r="C525" s="9" t="inlineStr">
        <is>
          <t>Sea lanes &amp; undersea cables</t>
        </is>
      </c>
      <c r="D525" s="9" t="inlineStr">
        <is>
          <t>4</t>
        </is>
      </c>
      <c r="E525" s="9" t="inlineStr">
        <is>
          <t>6</t>
        </is>
      </c>
      <c r="F525" s="9" t="inlineStr">
        <is>
          <t>Elevated</t>
        </is>
      </c>
      <c r="G525" s="9" t="inlineStr">
        <is>
          <t>6.5</t>
        </is>
      </c>
      <c r="H525" s="9" t="inlineStr">
        <is>
          <t>2.0</t>
        </is>
      </c>
    </row>
    <row r="526">
      <c r="A526" s="9" t="inlineStr">
        <is>
          <t>2026-07-14</t>
        </is>
      </c>
      <c r="B526" s="9" t="inlineStr">
        <is>
          <t>s21_clearinghouses</t>
        </is>
      </c>
      <c r="C526" s="9" t="inlineStr">
        <is>
          <t>Clearinghouses (financial chokepoint)</t>
        </is>
      </c>
      <c r="D526" s="9" t="inlineStr">
        <is>
          <t>1</t>
        </is>
      </c>
      <c r="E526" s="9" t="inlineStr">
        <is>
          <t>4</t>
        </is>
      </c>
      <c r="F526" s="9" t="inlineStr">
        <is>
          <t>Moderate</t>
        </is>
      </c>
      <c r="G526" s="9" t="inlineStr">
        <is>
          <t>4.25</t>
        </is>
      </c>
      <c r="H526" s="9" t="inlineStr">
        <is>
          <t>2.0</t>
        </is>
      </c>
    </row>
    <row r="527">
      <c r="A527" s="9" t="inlineStr">
        <is>
          <t>2026-07-15</t>
        </is>
      </c>
      <c r="B527" s="9" t="inlineStr">
        <is>
          <t>s1_basis_trade</t>
        </is>
      </c>
      <c r="C527" s="9" t="inlineStr">
        <is>
          <t>Treasury basis trade (hidden leverage)</t>
        </is>
      </c>
      <c r="D527" s="9" t="inlineStr">
        <is>
          <t>1</t>
        </is>
      </c>
      <c r="E527" s="9" t="inlineStr">
        <is>
          <t>6</t>
        </is>
      </c>
      <c r="F527" s="9" t="inlineStr">
        <is>
          <t>Elevated</t>
        </is>
      </c>
      <c r="G527" s="9" t="inlineStr">
        <is>
          <t>5.5</t>
        </is>
      </c>
      <c r="H527" s="9" t="inlineStr">
        <is>
          <t>2.0</t>
        </is>
      </c>
    </row>
    <row r="528">
      <c r="A528" s="9" t="inlineStr">
        <is>
          <t>2026-07-15</t>
        </is>
      </c>
      <c r="B528" s="9" t="inlineStr">
        <is>
          <t>s2_japan</t>
        </is>
      </c>
      <c r="C528" s="9" t="inlineStr">
        <is>
          <t>Japan fiscal / JGB / carry trade</t>
        </is>
      </c>
      <c r="D528" s="9" t="inlineStr">
        <is>
          <t>1</t>
        </is>
      </c>
      <c r="E528" s="9" t="inlineStr">
        <is>
          <t>7</t>
        </is>
      </c>
      <c r="F528" s="9" t="inlineStr">
        <is>
          <t>High</t>
        </is>
      </c>
      <c r="G528" s="9" t="inlineStr">
        <is>
          <t>7.0</t>
        </is>
      </c>
      <c r="H528" s="9" t="inlineStr">
        <is>
          <t>2.0</t>
        </is>
      </c>
    </row>
    <row r="529">
      <c r="A529" s="9" t="inlineStr">
        <is>
          <t>2026-07-15</t>
        </is>
      </c>
      <c r="B529" s="9" t="inlineStr">
        <is>
          <t>s3_private_credit</t>
        </is>
      </c>
      <c r="C529" s="9" t="inlineStr">
        <is>
          <t>Private credit's opaque expansion</t>
        </is>
      </c>
      <c r="D529" s="9" t="inlineStr">
        <is>
          <t>1</t>
        </is>
      </c>
      <c r="E529" s="9" t="inlineStr">
        <is>
          <t>8</t>
        </is>
      </c>
      <c r="F529" s="9" t="inlineStr">
        <is>
          <t>High</t>
        </is>
      </c>
      <c r="G529" s="9" t="inlineStr">
        <is>
          <t>7.5</t>
        </is>
      </c>
      <c r="H529" s="9" t="inlineStr">
        <is>
          <t>2.0</t>
        </is>
      </c>
    </row>
    <row r="530">
      <c r="A530" s="9" t="inlineStr">
        <is>
          <t>2026-07-15</t>
        </is>
      </c>
      <c r="B530" s="9" t="inlineStr">
        <is>
          <t>s4_dev_debt</t>
        </is>
      </c>
      <c r="C530" s="9" t="inlineStr">
        <is>
          <t>Developing-world debt crisis</t>
        </is>
      </c>
      <c r="D530" s="9" t="inlineStr">
        <is>
          <t>3</t>
        </is>
      </c>
      <c r="E530" s="9" t="inlineStr">
        <is>
          <t>6</t>
        </is>
      </c>
      <c r="F530" s="9" t="inlineStr">
        <is>
          <t>Elevated</t>
        </is>
      </c>
      <c r="G530" s="9" t="inlineStr">
        <is>
          <t>5.5</t>
        </is>
      </c>
      <c r="H530" s="9" t="inlineStr">
        <is>
          <t>2.0</t>
        </is>
      </c>
    </row>
    <row r="531">
      <c r="A531" s="9" t="inlineStr">
        <is>
          <t>2026-07-15</t>
        </is>
      </c>
      <c r="B531" s="9" t="inlineStr">
        <is>
          <t>s5_china_deflation</t>
        </is>
      </c>
      <c r="C531" s="9" t="inlineStr">
        <is>
          <t>China's price spillover (deflation or cost-push)</t>
        </is>
      </c>
      <c r="D531" s="9" t="inlineStr">
        <is>
          <t>4</t>
        </is>
      </c>
      <c r="E531" s="9" t="inlineStr">
        <is>
          <t>7</t>
        </is>
      </c>
      <c r="F531" s="9" t="inlineStr">
        <is>
          <t>High</t>
        </is>
      </c>
      <c r="G531" s="9" t="inlineStr">
        <is>
          <t>7.0</t>
        </is>
      </c>
      <c r="H531" s="9" t="inlineStr">
        <is>
          <t>2.0</t>
        </is>
      </c>
    </row>
    <row r="532">
      <c r="A532" s="9" t="inlineStr">
        <is>
          <t>2026-07-15</t>
        </is>
      </c>
      <c r="B532" s="9" t="inlineStr">
        <is>
          <t>s6_rare_earths</t>
        </is>
      </c>
      <c r="C532" s="9" t="inlineStr">
        <is>
          <t>Critical minerals as a weapon</t>
        </is>
      </c>
      <c r="D532" s="9" t="inlineStr">
        <is>
          <t>4</t>
        </is>
      </c>
      <c r="E532" s="9" t="inlineStr">
        <is>
          <t>7</t>
        </is>
      </c>
      <c r="F532" s="9" t="inlineStr">
        <is>
          <t>High</t>
        </is>
      </c>
      <c r="G532" s="9" t="inlineStr">
        <is>
          <t>6.75</t>
        </is>
      </c>
      <c r="H532" s="9" t="inlineStr">
        <is>
          <t>2.0</t>
        </is>
      </c>
    </row>
    <row r="533">
      <c r="A533" s="9" t="inlineStr">
        <is>
          <t>2026-07-15</t>
        </is>
      </c>
      <c r="B533" s="9" t="inlineStr">
        <is>
          <t>s7_stablecoins</t>
        </is>
      </c>
      <c r="C533" s="9" t="inlineStr">
        <is>
          <t>Stablecoins &amp; Treasury demand</t>
        </is>
      </c>
      <c r="D533" s="9" t="inlineStr">
        <is>
          <t>1</t>
        </is>
      </c>
      <c r="E533" s="9" t="inlineStr">
        <is>
          <t>4</t>
        </is>
      </c>
      <c r="F533" s="9" t="inlineStr">
        <is>
          <t>Moderate</t>
        </is>
      </c>
      <c r="G533" s="9" t="inlineStr">
        <is>
          <t>4.25</t>
        </is>
      </c>
      <c r="H533" s="9" t="inlineStr">
        <is>
          <t>2.0</t>
        </is>
      </c>
    </row>
    <row r="534">
      <c r="A534" s="9" t="inlineStr">
        <is>
          <t>2026-07-15</t>
        </is>
      </c>
      <c r="B534" s="9" t="inlineStr">
        <is>
          <t>s8_ai_capex</t>
        </is>
      </c>
      <c r="C534" s="9" t="inlineStr">
        <is>
          <t>AI build-out circular financing</t>
        </is>
      </c>
      <c r="D534" s="9" t="inlineStr">
        <is>
          <t>2</t>
        </is>
      </c>
      <c r="E534" s="9" t="inlineStr">
        <is>
          <t>6</t>
        </is>
      </c>
      <c r="F534" s="9" t="inlineStr">
        <is>
          <t>Elevated</t>
        </is>
      </c>
      <c r="G534" s="9" t="inlineStr">
        <is>
          <t>6.5</t>
        </is>
      </c>
      <c r="H534" s="9" t="inlineStr">
        <is>
          <t>2.0</t>
        </is>
      </c>
    </row>
    <row r="535">
      <c r="A535" s="9" t="inlineStr">
        <is>
          <t>2026-07-15</t>
        </is>
      </c>
      <c r="B535" s="9" t="inlineStr">
        <is>
          <t>s9_cre</t>
        </is>
      </c>
      <c r="C535" s="9" t="inlineStr">
        <is>
          <t>CRE maturity wall / regional banks</t>
        </is>
      </c>
      <c r="D535" s="9" t="inlineStr">
        <is>
          <t>2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2026-07-15</t>
        </is>
      </c>
      <c r="B536" s="9" t="inlineStr">
        <is>
          <t>s10_france</t>
        </is>
      </c>
      <c r="C536" s="9" t="inlineStr">
        <is>
          <t>France / eurozone fragility</t>
        </is>
      </c>
      <c r="D536" s="9" t="inlineStr">
        <is>
          <t>3</t>
        </is>
      </c>
      <c r="E536" s="9" t="inlineStr">
        <is>
          <t>5</t>
        </is>
      </c>
      <c r="F536" s="9" t="inlineStr">
        <is>
          <t>Elevated</t>
        </is>
      </c>
      <c r="G536" s="9" t="inlineStr">
        <is>
          <t>5.0</t>
        </is>
      </c>
      <c r="H536" s="9" t="inlineStr">
        <is>
          <t>2.0</t>
        </is>
      </c>
    </row>
    <row r="537">
      <c r="A537" s="9" t="inlineStr">
        <is>
          <t>2026-07-15</t>
        </is>
      </c>
      <c r="B537" s="9" t="inlineStr">
        <is>
          <t>s11_consumer_debt</t>
        </is>
      </c>
      <c r="C537" s="9" t="inlineStr">
        <is>
          <t>Hidden consumer debt</t>
        </is>
      </c>
      <c r="D537" s="9" t="inlineStr">
        <is>
          <t>2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2026-07-15</t>
        </is>
      </c>
      <c r="B538" s="9" t="inlineStr">
        <is>
          <t>s12_gold_dedollar</t>
        </is>
      </c>
      <c r="C538" s="9" t="inlineStr">
        <is>
          <t>Gold / de-dollarization</t>
        </is>
      </c>
      <c r="D538" s="9" t="inlineStr">
        <is>
          <t>3</t>
        </is>
      </c>
      <c r="E538" s="9" t="inlineStr">
        <is>
          <t>3</t>
        </is>
      </c>
      <c r="F538" s="9" t="inlineStr">
        <is>
          <t>Moderate</t>
        </is>
      </c>
      <c r="G538" s="9" t="inlineStr">
        <is>
          <t>3.0</t>
        </is>
      </c>
      <c r="H538" s="9" t="inlineStr">
        <is>
          <t>2.0</t>
        </is>
      </c>
    </row>
    <row r="539">
      <c r="A539" s="9" t="inlineStr">
        <is>
          <t>2026-07-15</t>
        </is>
      </c>
      <c r="B539" s="9" t="inlineStr">
        <is>
          <t>s13_insurance</t>
        </is>
      </c>
      <c r="C539" s="9" t="inlineStr">
        <is>
          <t>Insurance retreat</t>
        </is>
      </c>
      <c r="D539" s="9" t="inlineStr">
        <is>
          <t>2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2026-07-15</t>
        </is>
      </c>
      <c r="B540" s="9" t="inlineStr">
        <is>
          <t>s14_pensions</t>
        </is>
      </c>
      <c r="C540" s="9" t="inlineStr">
        <is>
          <t>Pensions / demographics</t>
        </is>
      </c>
      <c r="D540" s="9" t="inlineStr">
        <is>
          <t>3</t>
        </is>
      </c>
      <c r="E540" s="9" t="inlineStr">
        <is>
          <t>4</t>
        </is>
      </c>
      <c r="F540" s="9" t="inlineStr">
        <is>
          <t>Moderate</t>
        </is>
      </c>
      <c r="G540" s="9" t="inlineStr">
        <is>
          <t>4.25</t>
        </is>
      </c>
      <c r="H540" s="9" t="inlineStr">
        <is>
          <t>2.0</t>
        </is>
      </c>
    </row>
    <row r="541">
      <c r="A541" s="9" t="inlineStr">
        <is>
          <t>2026-07-15</t>
        </is>
      </c>
      <c r="B541" s="9" t="inlineStr">
        <is>
          <t>s15_ai_power</t>
        </is>
      </c>
      <c r="C541" s="9" t="inlineStr">
        <is>
          <t>AI power &amp; the grid bottleneck</t>
        </is>
      </c>
      <c r="D541" s="9" t="inlineStr">
        <is>
          <t>5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2026-07-15</t>
        </is>
      </c>
      <c r="B542" s="9" t="inlineStr">
        <is>
          <t>s16_copper</t>
        </is>
      </c>
      <c r="C542" s="9" t="inlineStr">
        <is>
          <t>Copper &amp; the electrification deficit</t>
        </is>
      </c>
      <c r="D542" s="9" t="inlineStr">
        <is>
          <t>5</t>
        </is>
      </c>
      <c r="E542" s="9" t="inlineStr">
        <is>
          <t>4</t>
        </is>
      </c>
      <c r="F542" s="9" t="inlineStr">
        <is>
          <t>Moderate</t>
        </is>
      </c>
      <c r="G542" s="9" t="inlineStr">
        <is>
          <t>4.5</t>
        </is>
      </c>
      <c r="H542" s="9" t="inlineStr">
        <is>
          <t>2.0</t>
        </is>
      </c>
    </row>
    <row r="543">
      <c r="A543" s="9" t="inlineStr">
        <is>
          <t>2026-07-15</t>
        </is>
      </c>
      <c r="B543" s="9" t="inlineStr">
        <is>
          <t>s17_water</t>
        </is>
      </c>
      <c r="C543" s="9" t="inlineStr">
        <is>
          <t>Water - the underpriced input</t>
        </is>
      </c>
      <c r="D543" s="9" t="inlineStr">
        <is>
          <t>5</t>
        </is>
      </c>
      <c r="E543" s="9" t="inlineStr">
        <is>
          <t>5</t>
        </is>
      </c>
      <c r="F543" s="9" t="inlineStr">
        <is>
          <t>Elevated</t>
        </is>
      </c>
      <c r="G543" s="9" t="inlineStr">
        <is>
          <t>5.0</t>
        </is>
      </c>
      <c r="H543" s="9" t="inlineStr">
        <is>
          <t>2.0</t>
        </is>
      </c>
    </row>
    <row r="544">
      <c r="A544" s="9" t="inlineStr">
        <is>
          <t>2026-07-15</t>
        </is>
      </c>
      <c r="B544" s="9" t="inlineStr">
        <is>
          <t>s18_food_fertilizer</t>
        </is>
      </c>
      <c r="C544" s="9" t="inlineStr">
        <is>
          <t>Food &amp; fertilizer fragility</t>
        </is>
      </c>
      <c r="D544" s="9" t="inlineStr">
        <is>
          <t>5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2026-07-15</t>
        </is>
      </c>
      <c r="B545" s="9" t="inlineStr">
        <is>
          <t>s19_lithography</t>
        </is>
      </c>
      <c r="C545" s="9" t="inlineStr">
        <is>
          <t>The lithography (ASML) chokepoint</t>
        </is>
      </c>
      <c r="D545" s="9" t="inlineStr">
        <is>
          <t>4</t>
        </is>
      </c>
      <c r="E545" s="9" t="inlineStr">
        <is>
          <t>6</t>
        </is>
      </c>
      <c r="F545" s="9" t="inlineStr">
        <is>
          <t>Elevated</t>
        </is>
      </c>
      <c r="G545" s="9" t="inlineStr">
        <is>
          <t>5.5</t>
        </is>
      </c>
      <c r="H545" s="9" t="inlineStr">
        <is>
          <t>2.0</t>
        </is>
      </c>
    </row>
    <row r="546">
      <c r="A546" s="9" t="inlineStr">
        <is>
          <t>2026-07-15</t>
        </is>
      </c>
      <c r="B546" s="9" t="inlineStr">
        <is>
          <t>s20_sea_lanes</t>
        </is>
      </c>
      <c r="C546" s="9" t="inlineStr">
        <is>
          <t>Sea lanes &amp; undersea cables</t>
        </is>
      </c>
      <c r="D546" s="9" t="inlineStr">
        <is>
          <t>4</t>
        </is>
      </c>
      <c r="E546" s="9" t="inlineStr">
        <is>
          <t>6</t>
        </is>
      </c>
      <c r="F546" s="9" t="inlineStr">
        <is>
          <t>Elevated</t>
        </is>
      </c>
      <c r="G546" s="9" t="inlineStr">
        <is>
          <t>6.0</t>
        </is>
      </c>
      <c r="H546" s="9" t="inlineStr">
        <is>
          <t>2.0</t>
        </is>
      </c>
    </row>
    <row r="547">
      <c r="A547" s="9" t="inlineStr">
        <is>
          <t>2026-07-15</t>
        </is>
      </c>
      <c r="B547" s="9" t="inlineStr">
        <is>
          <t>s21_clearinghouses</t>
        </is>
      </c>
      <c r="C547" s="9" t="inlineStr">
        <is>
          <t>Clearinghouses (financial chokepoint)</t>
        </is>
      </c>
      <c r="D547" s="9" t="inlineStr">
        <is>
          <t>1</t>
        </is>
      </c>
      <c r="E547" s="9" t="inlineStr">
        <is>
          <t>4</t>
        </is>
      </c>
      <c r="F547" s="9" t="inlineStr">
        <is>
          <t>Moderate</t>
        </is>
      </c>
      <c r="G547" s="9" t="inlineStr">
        <is>
          <t>4.25</t>
        </is>
      </c>
      <c r="H547" s="9" t="inlineStr">
        <is>
          <t>2.0</t>
        </is>
      </c>
    </row>
    <row r="548">
      <c r="A548" s="9" t="inlineStr">
        <is>
          <t>2026-07-16</t>
        </is>
      </c>
      <c r="B548" s="9" t="inlineStr">
        <is>
          <t>s1_basis_trade</t>
        </is>
      </c>
      <c r="C548" s="9" t="inlineStr">
        <is>
          <t>Treasury basis trade (hidden leverage)</t>
        </is>
      </c>
      <c r="D548" s="9" t="inlineStr">
        <is>
          <t>1</t>
        </is>
      </c>
      <c r="E548" s="9" t="inlineStr">
        <is>
          <t>6</t>
        </is>
      </c>
      <c r="F548" s="9" t="inlineStr">
        <is>
          <t>Elevated</t>
        </is>
      </c>
      <c r="G548" s="9" t="inlineStr">
        <is>
          <t>5.5</t>
        </is>
      </c>
      <c r="H548" s="9" t="inlineStr">
        <is>
          <t>2.0</t>
        </is>
      </c>
    </row>
    <row r="549">
      <c r="A549" s="9" t="inlineStr">
        <is>
          <t>2026-07-16</t>
        </is>
      </c>
      <c r="B549" s="9" t="inlineStr">
        <is>
          <t>s2_japan</t>
        </is>
      </c>
      <c r="C549" s="9" t="inlineStr">
        <is>
          <t>Japan fiscal / JGB / carry trade</t>
        </is>
      </c>
      <c r="D549" s="9" t="inlineStr">
        <is>
          <t>1</t>
        </is>
      </c>
      <c r="E549" s="9" t="inlineStr">
        <is>
          <t>7</t>
        </is>
      </c>
      <c r="F549" s="9" t="inlineStr">
        <is>
          <t>High</t>
        </is>
      </c>
      <c r="G549" s="9" t="inlineStr">
        <is>
          <t>7.0</t>
        </is>
      </c>
      <c r="H549" s="9" t="inlineStr">
        <is>
          <t>2.0</t>
        </is>
      </c>
    </row>
    <row r="550">
      <c r="A550" s="9" t="inlineStr">
        <is>
          <t>2026-07-16</t>
        </is>
      </c>
      <c r="B550" s="9" t="inlineStr">
        <is>
          <t>s3_private_credit</t>
        </is>
      </c>
      <c r="C550" s="9" t="inlineStr">
        <is>
          <t>Private credit's opaque expansion</t>
        </is>
      </c>
      <c r="D550" s="9" t="inlineStr">
        <is>
          <t>1</t>
        </is>
      </c>
      <c r="E550" s="9" t="inlineStr">
        <is>
          <t>8</t>
        </is>
      </c>
      <c r="F550" s="9" t="inlineStr">
        <is>
          <t>High</t>
        </is>
      </c>
      <c r="G550" s="9" t="inlineStr">
        <is>
          <t>7.5</t>
        </is>
      </c>
      <c r="H550" s="9" t="inlineStr">
        <is>
          <t>2.0</t>
        </is>
      </c>
    </row>
    <row r="551">
      <c r="A551" s="9" t="inlineStr">
        <is>
          <t>2026-07-16</t>
        </is>
      </c>
      <c r="B551" s="9" t="inlineStr">
        <is>
          <t>s4_dev_debt</t>
        </is>
      </c>
      <c r="C551" s="9" t="inlineStr">
        <is>
          <t>Developing-world debt crisis</t>
        </is>
      </c>
      <c r="D551" s="9" t="inlineStr">
        <is>
          <t>3</t>
        </is>
      </c>
      <c r="E551" s="9" t="inlineStr">
        <is>
          <t>6</t>
        </is>
      </c>
      <c r="F551" s="9" t="inlineStr">
        <is>
          <t>Elevated</t>
        </is>
      </c>
      <c r="G551" s="9" t="inlineStr">
        <is>
          <t>5.5</t>
        </is>
      </c>
      <c r="H551" s="9" t="inlineStr">
        <is>
          <t>2.0</t>
        </is>
      </c>
    </row>
    <row r="552">
      <c r="A552" s="9" t="inlineStr">
        <is>
          <t>2026-07-16</t>
        </is>
      </c>
      <c r="B552" s="9" t="inlineStr">
        <is>
          <t>s5_china_deflation</t>
        </is>
      </c>
      <c r="C552" s="9" t="inlineStr">
        <is>
          <t>China's price spillover (deflation or cost-push)</t>
        </is>
      </c>
      <c r="D552" s="9" t="inlineStr">
        <is>
          <t>4</t>
        </is>
      </c>
      <c r="E552" s="9" t="inlineStr">
        <is>
          <t>7</t>
        </is>
      </c>
      <c r="F552" s="9" t="inlineStr">
        <is>
          <t>High</t>
        </is>
      </c>
      <c r="G552" s="9" t="inlineStr">
        <is>
          <t>7.0</t>
        </is>
      </c>
      <c r="H552" s="9" t="inlineStr">
        <is>
          <t>2.0</t>
        </is>
      </c>
    </row>
    <row r="553">
      <c r="A553" s="9" t="inlineStr">
        <is>
          <t>2026-07-16</t>
        </is>
      </c>
      <c r="B553" s="9" t="inlineStr">
        <is>
          <t>s6_rare_earths</t>
        </is>
      </c>
      <c r="C553" s="9" t="inlineStr">
        <is>
          <t>Critical minerals as a weapon</t>
        </is>
      </c>
      <c r="D553" s="9" t="inlineStr">
        <is>
          <t>4</t>
        </is>
      </c>
      <c r="E553" s="9" t="inlineStr">
        <is>
          <t>7</t>
        </is>
      </c>
      <c r="F553" s="9" t="inlineStr">
        <is>
          <t>High</t>
        </is>
      </c>
      <c r="G553" s="9" t="inlineStr">
        <is>
          <t>6.75</t>
        </is>
      </c>
      <c r="H553" s="9" t="inlineStr">
        <is>
          <t>2.0</t>
        </is>
      </c>
    </row>
    <row r="554">
      <c r="A554" s="9" t="inlineStr">
        <is>
          <t>2026-07-16</t>
        </is>
      </c>
      <c r="B554" s="9" t="inlineStr">
        <is>
          <t>s7_stablecoins</t>
        </is>
      </c>
      <c r="C554" s="9" t="inlineStr">
        <is>
          <t>Stablecoins &amp; Treasury demand</t>
        </is>
      </c>
      <c r="D554" s="9" t="inlineStr">
        <is>
          <t>1</t>
        </is>
      </c>
      <c r="E554" s="9" t="inlineStr">
        <is>
          <t>4</t>
        </is>
      </c>
      <c r="F554" s="9" t="inlineStr">
        <is>
          <t>Moderate</t>
        </is>
      </c>
      <c r="G554" s="9" t="inlineStr">
        <is>
          <t>4.25</t>
        </is>
      </c>
      <c r="H554" s="9" t="inlineStr">
        <is>
          <t>2.0</t>
        </is>
      </c>
    </row>
    <row r="555">
      <c r="A555" s="9" t="inlineStr">
        <is>
          <t>2026-07-16</t>
        </is>
      </c>
      <c r="B555" s="9" t="inlineStr">
        <is>
          <t>s8_ai_capex</t>
        </is>
      </c>
      <c r="C555" s="9" t="inlineStr">
        <is>
          <t>AI build-out circular financing</t>
        </is>
      </c>
      <c r="D555" s="9" t="inlineStr">
        <is>
          <t>2</t>
        </is>
      </c>
      <c r="E555" s="9" t="inlineStr">
        <is>
          <t>6</t>
        </is>
      </c>
      <c r="F555" s="9" t="inlineStr">
        <is>
          <t>Elevated</t>
        </is>
      </c>
      <c r="G555" s="9" t="inlineStr">
        <is>
          <t>6.5</t>
        </is>
      </c>
      <c r="H555" s="9" t="inlineStr">
        <is>
          <t>2.0</t>
        </is>
      </c>
    </row>
    <row r="556">
      <c r="A556" s="9" t="inlineStr">
        <is>
          <t>2026-07-16</t>
        </is>
      </c>
      <c r="B556" s="9" t="inlineStr">
        <is>
          <t>s9_cre</t>
        </is>
      </c>
      <c r="C556" s="9" t="inlineStr">
        <is>
          <t>CRE maturity wall / regional banks</t>
        </is>
      </c>
      <c r="D556" s="9" t="inlineStr">
        <is>
          <t>2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2026-07-16</t>
        </is>
      </c>
      <c r="B557" s="9" t="inlineStr">
        <is>
          <t>s10_france</t>
        </is>
      </c>
      <c r="C557" s="9" t="inlineStr">
        <is>
          <t>France / eurozone fragility</t>
        </is>
      </c>
      <c r="D557" s="9" t="inlineStr">
        <is>
          <t>3</t>
        </is>
      </c>
      <c r="E557" s="9" t="inlineStr">
        <is>
          <t>5</t>
        </is>
      </c>
      <c r="F557" s="9" t="inlineStr">
        <is>
          <t>Elevated</t>
        </is>
      </c>
      <c r="G557" s="9" t="inlineStr">
        <is>
          <t>5.0</t>
        </is>
      </c>
      <c r="H557" s="9" t="inlineStr">
        <is>
          <t>2.0</t>
        </is>
      </c>
    </row>
    <row r="558">
      <c r="A558" s="9" t="inlineStr">
        <is>
          <t>2026-07-16</t>
        </is>
      </c>
      <c r="B558" s="9" t="inlineStr">
        <is>
          <t>s11_consumer_debt</t>
        </is>
      </c>
      <c r="C558" s="9" t="inlineStr">
        <is>
          <t>Hidden consumer debt</t>
        </is>
      </c>
      <c r="D558" s="9" t="inlineStr">
        <is>
          <t>2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2026-07-16</t>
        </is>
      </c>
      <c r="B559" s="9" t="inlineStr">
        <is>
          <t>s12_gold_dedollar</t>
        </is>
      </c>
      <c r="C559" s="9" t="inlineStr">
        <is>
          <t>Gold / de-dollarization</t>
        </is>
      </c>
      <c r="D559" s="9" t="inlineStr">
        <is>
          <t>3</t>
        </is>
      </c>
      <c r="E559" s="9" t="inlineStr">
        <is>
          <t>3</t>
        </is>
      </c>
      <c r="F559" s="9" t="inlineStr">
        <is>
          <t>Moderate</t>
        </is>
      </c>
      <c r="G559" s="9" t="inlineStr">
        <is>
          <t>3.0</t>
        </is>
      </c>
      <c r="H559" s="9" t="inlineStr">
        <is>
          <t>2.0</t>
        </is>
      </c>
    </row>
    <row r="560">
      <c r="A560" s="9" t="inlineStr">
        <is>
          <t>2026-07-16</t>
        </is>
      </c>
      <c r="B560" s="9" t="inlineStr">
        <is>
          <t>s13_insurance</t>
        </is>
      </c>
      <c r="C560" s="9" t="inlineStr">
        <is>
          <t>Insurance retreat</t>
        </is>
      </c>
      <c r="D560" s="9" t="inlineStr">
        <is>
          <t>2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2026-07-16</t>
        </is>
      </c>
      <c r="B561" s="9" t="inlineStr">
        <is>
          <t>s14_pensions</t>
        </is>
      </c>
      <c r="C561" s="9" t="inlineStr">
        <is>
          <t>Pensions / demographics</t>
        </is>
      </c>
      <c r="D561" s="9" t="inlineStr">
        <is>
          <t>3</t>
        </is>
      </c>
      <c r="E561" s="9" t="inlineStr">
        <is>
          <t>4</t>
        </is>
      </c>
      <c r="F561" s="9" t="inlineStr">
        <is>
          <t>Moderate</t>
        </is>
      </c>
      <c r="G561" s="9" t="inlineStr">
        <is>
          <t>4.25</t>
        </is>
      </c>
      <c r="H561" s="9" t="inlineStr">
        <is>
          <t>2.0</t>
        </is>
      </c>
    </row>
    <row r="562">
      <c r="A562" s="9" t="inlineStr">
        <is>
          <t>2026-07-16</t>
        </is>
      </c>
      <c r="B562" s="9" t="inlineStr">
        <is>
          <t>s15_ai_power</t>
        </is>
      </c>
      <c r="C562" s="9" t="inlineStr">
        <is>
          <t>AI power &amp; the grid bottleneck</t>
        </is>
      </c>
      <c r="D562" s="9" t="inlineStr">
        <is>
          <t>5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2026-07-16</t>
        </is>
      </c>
      <c r="B563" s="9" t="inlineStr">
        <is>
          <t>s16_copper</t>
        </is>
      </c>
      <c r="C563" s="9" t="inlineStr">
        <is>
          <t>Copper &amp; the electrification deficit</t>
        </is>
      </c>
      <c r="D563" s="9" t="inlineStr">
        <is>
          <t>5</t>
        </is>
      </c>
      <c r="E563" s="9" t="inlineStr">
        <is>
          <t>4</t>
        </is>
      </c>
      <c r="F563" s="9" t="inlineStr">
        <is>
          <t>Moderate</t>
        </is>
      </c>
      <c r="G563" s="9" t="inlineStr">
        <is>
          <t>4.5</t>
        </is>
      </c>
      <c r="H563" s="9" t="inlineStr">
        <is>
          <t>2.0</t>
        </is>
      </c>
    </row>
    <row r="564">
      <c r="A564" s="9" t="inlineStr">
        <is>
          <t>2026-07-16</t>
        </is>
      </c>
      <c r="B564" s="9" t="inlineStr">
        <is>
          <t>s17_water</t>
        </is>
      </c>
      <c r="C564" s="9" t="inlineStr">
        <is>
          <t>Water - the underpriced input</t>
        </is>
      </c>
      <c r="D564" s="9" t="inlineStr">
        <is>
          <t>5</t>
        </is>
      </c>
      <c r="E564" s="9" t="inlineStr">
        <is>
          <t>5</t>
        </is>
      </c>
      <c r="F564" s="9" t="inlineStr">
        <is>
          <t>Elevated</t>
        </is>
      </c>
      <c r="G564" s="9" t="inlineStr">
        <is>
          <t>5.0</t>
        </is>
      </c>
      <c r="H564" s="9" t="inlineStr">
        <is>
          <t>2.0</t>
        </is>
      </c>
    </row>
    <row r="565">
      <c r="A565" s="9" t="inlineStr">
        <is>
          <t>2026-07-16</t>
        </is>
      </c>
      <c r="B565" s="9" t="inlineStr">
        <is>
          <t>s18_food_fertilizer</t>
        </is>
      </c>
      <c r="C565" s="9" t="inlineStr">
        <is>
          <t>Food &amp; fertilizer fragility</t>
        </is>
      </c>
      <c r="D565" s="9" t="inlineStr">
        <is>
          <t>5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2026-07-16</t>
        </is>
      </c>
      <c r="B566" s="9" t="inlineStr">
        <is>
          <t>s19_lithography</t>
        </is>
      </c>
      <c r="C566" s="9" t="inlineStr">
        <is>
          <t>The lithography (ASML) chokepoint</t>
        </is>
      </c>
      <c r="D566" s="9" t="inlineStr">
        <is>
          <t>4</t>
        </is>
      </c>
      <c r="E566" s="9" t="inlineStr">
        <is>
          <t>6</t>
        </is>
      </c>
      <c r="F566" s="9" t="inlineStr">
        <is>
          <t>Elevated</t>
        </is>
      </c>
      <c r="G566" s="9" t="inlineStr">
        <is>
          <t>5.5</t>
        </is>
      </c>
      <c r="H566" s="9" t="inlineStr">
        <is>
          <t>2.0</t>
        </is>
      </c>
    </row>
    <row r="567">
      <c r="A567" s="9" t="inlineStr">
        <is>
          <t>2026-07-16</t>
        </is>
      </c>
      <c r="B567" s="9" t="inlineStr">
        <is>
          <t>s20_sea_lanes</t>
        </is>
      </c>
      <c r="C567" s="9" t="inlineStr">
        <is>
          <t>Sea lanes &amp; undersea cables</t>
        </is>
      </c>
      <c r="D567" s="9" t="inlineStr">
        <is>
          <t>4</t>
        </is>
      </c>
      <c r="E567" s="9" t="inlineStr">
        <is>
          <t>6</t>
        </is>
      </c>
      <c r="F567" s="9" t="inlineStr">
        <is>
          <t>Elevated</t>
        </is>
      </c>
      <c r="G567" s="9" t="inlineStr">
        <is>
          <t>6.5</t>
        </is>
      </c>
      <c r="H567" s="9" t="inlineStr">
        <is>
          <t>2.0</t>
        </is>
      </c>
    </row>
    <row r="568">
      <c r="A568" s="9" t="inlineStr">
        <is>
          <t>2026-07-16</t>
        </is>
      </c>
      <c r="B568" s="9" t="inlineStr">
        <is>
          <t>s21_clearinghouses</t>
        </is>
      </c>
      <c r="C568" s="9" t="inlineStr">
        <is>
          <t>Clearinghouses (financial chokepoint)</t>
        </is>
      </c>
      <c r="D568" s="9" t="inlineStr">
        <is>
          <t>1</t>
        </is>
      </c>
      <c r="E568" s="9" t="inlineStr">
        <is>
          <t>4</t>
        </is>
      </c>
      <c r="F568" s="9" t="inlineStr">
        <is>
          <t>Moderate</t>
        </is>
      </c>
      <c r="G568" s="9" t="inlineStr">
        <is>
          <t>4.25</t>
        </is>
      </c>
      <c r="H568" s="9" t="inlineStr">
        <is>
          <t>2.0</t>
        </is>
      </c>
    </row>
    <row r="569">
      <c r="A569" s="9" t="inlineStr">
        <is>
          <t>2026-07-17</t>
        </is>
      </c>
      <c r="B569" s="9" t="inlineStr">
        <is>
          <t>s1_basis_trade</t>
        </is>
      </c>
      <c r="C569" s="9" t="inlineStr">
        <is>
          <t>Treasury basis trade (hidden leverage)</t>
        </is>
      </c>
      <c r="D569" s="9" t="inlineStr">
        <is>
          <t>1</t>
        </is>
      </c>
      <c r="E569" s="9" t="inlineStr">
        <is>
          <t>6</t>
        </is>
      </c>
      <c r="F569" s="9" t="inlineStr">
        <is>
          <t>Elevated</t>
        </is>
      </c>
      <c r="G569" s="9" t="inlineStr">
        <is>
          <t>5.5</t>
        </is>
      </c>
      <c r="H569" s="9" t="inlineStr">
        <is>
          <t>2.0</t>
        </is>
      </c>
    </row>
    <row r="570">
      <c r="A570" s="9" t="inlineStr">
        <is>
          <t>2026-07-17</t>
        </is>
      </c>
      <c r="B570" s="9" t="inlineStr">
        <is>
          <t>s2_japan</t>
        </is>
      </c>
      <c r="C570" s="9" t="inlineStr">
        <is>
          <t>Japan fiscal / JGB / carry trade</t>
        </is>
      </c>
      <c r="D570" s="9" t="inlineStr">
        <is>
          <t>1</t>
        </is>
      </c>
      <c r="E570" s="9" t="inlineStr">
        <is>
          <t>7</t>
        </is>
      </c>
      <c r="F570" s="9" t="inlineStr">
        <is>
          <t>High</t>
        </is>
      </c>
      <c r="G570" s="9" t="inlineStr">
        <is>
          <t>7.0</t>
        </is>
      </c>
      <c r="H570" s="9" t="inlineStr">
        <is>
          <t>2.0</t>
        </is>
      </c>
    </row>
    <row r="571">
      <c r="A571" s="9" t="inlineStr">
        <is>
          <t>2026-07-17</t>
        </is>
      </c>
      <c r="B571" s="9" t="inlineStr">
        <is>
          <t>s3_private_credit</t>
        </is>
      </c>
      <c r="C571" s="9" t="inlineStr">
        <is>
          <t>Private credit's opaque expansion</t>
        </is>
      </c>
      <c r="D571" s="9" t="inlineStr">
        <is>
          <t>1</t>
        </is>
      </c>
      <c r="E571" s="9" t="inlineStr">
        <is>
          <t>8</t>
        </is>
      </c>
      <c r="F571" s="9" t="inlineStr">
        <is>
          <t>High</t>
        </is>
      </c>
      <c r="G571" s="9" t="inlineStr">
        <is>
          <t>7.5</t>
        </is>
      </c>
      <c r="H571" s="9" t="inlineStr">
        <is>
          <t>2.0</t>
        </is>
      </c>
    </row>
    <row r="572">
      <c r="A572" s="9" t="inlineStr">
        <is>
          <t>2026-07-17</t>
        </is>
      </c>
      <c r="B572" s="9" t="inlineStr">
        <is>
          <t>s4_dev_debt</t>
        </is>
      </c>
      <c r="C572" s="9" t="inlineStr">
        <is>
          <t>Developing-world debt crisis</t>
        </is>
      </c>
      <c r="D572" s="9" t="inlineStr">
        <is>
          <t>3</t>
        </is>
      </c>
      <c r="E572" s="9" t="inlineStr">
        <is>
          <t>6</t>
        </is>
      </c>
      <c r="F572" s="9" t="inlineStr">
        <is>
          <t>Elevated</t>
        </is>
      </c>
      <c r="G572" s="9" t="inlineStr">
        <is>
          <t>5.5</t>
        </is>
      </c>
      <c r="H572" s="9" t="inlineStr">
        <is>
          <t>2.0</t>
        </is>
      </c>
    </row>
    <row r="573">
      <c r="A573" s="9" t="inlineStr">
        <is>
          <t>2026-07-17</t>
        </is>
      </c>
      <c r="B573" s="9" t="inlineStr">
        <is>
          <t>s5_china_deflation</t>
        </is>
      </c>
      <c r="C573" s="9" t="inlineStr">
        <is>
          <t>China's price spillover (deflation or cost-push)</t>
        </is>
      </c>
      <c r="D573" s="9" t="inlineStr">
        <is>
          <t>4</t>
        </is>
      </c>
      <c r="E573" s="9" t="inlineStr">
        <is>
          <t>7</t>
        </is>
      </c>
      <c r="F573" s="9" t="inlineStr">
        <is>
          <t>High</t>
        </is>
      </c>
      <c r="G573" s="9" t="inlineStr">
        <is>
          <t>7.0</t>
        </is>
      </c>
      <c r="H573" s="9" t="inlineStr">
        <is>
          <t>2.0</t>
        </is>
      </c>
    </row>
    <row r="574">
      <c r="A574" s="9" t="inlineStr">
        <is>
          <t>2026-07-17</t>
        </is>
      </c>
      <c r="B574" s="9" t="inlineStr">
        <is>
          <t>s6_rare_earths</t>
        </is>
      </c>
      <c r="C574" s="9" t="inlineStr">
        <is>
          <t>Critical minerals as a weapon</t>
        </is>
      </c>
      <c r="D574" s="9" t="inlineStr">
        <is>
          <t>4</t>
        </is>
      </c>
      <c r="E574" s="9" t="inlineStr">
        <is>
          <t>7</t>
        </is>
      </c>
      <c r="F574" s="9" t="inlineStr">
        <is>
          <t>High</t>
        </is>
      </c>
      <c r="G574" s="9" t="inlineStr">
        <is>
          <t>6.75</t>
        </is>
      </c>
      <c r="H574" s="9" t="inlineStr">
        <is>
          <t>2.0</t>
        </is>
      </c>
    </row>
    <row r="575">
      <c r="A575" s="9" t="inlineStr">
        <is>
          <t>2026-07-17</t>
        </is>
      </c>
      <c r="B575" s="9" t="inlineStr">
        <is>
          <t>s7_stablecoins</t>
        </is>
      </c>
      <c r="C575" s="9" t="inlineStr">
        <is>
          <t>Stablecoins &amp; Treasury demand</t>
        </is>
      </c>
      <c r="D575" s="9" t="inlineStr">
        <is>
          <t>1</t>
        </is>
      </c>
      <c r="E575" s="9" t="inlineStr">
        <is>
          <t>4</t>
        </is>
      </c>
      <c r="F575" s="9" t="inlineStr">
        <is>
          <t>Moderate</t>
        </is>
      </c>
      <c r="G575" s="9" t="inlineStr">
        <is>
          <t>4.25</t>
        </is>
      </c>
      <c r="H575" s="9" t="inlineStr">
        <is>
          <t>2.0</t>
        </is>
      </c>
    </row>
    <row r="576">
      <c r="A576" s="9" t="inlineStr">
        <is>
          <t>2026-07-17</t>
        </is>
      </c>
      <c r="B576" s="9" t="inlineStr">
        <is>
          <t>s8_ai_capex</t>
        </is>
      </c>
      <c r="C576" s="9" t="inlineStr">
        <is>
          <t>AI build-out circular financing</t>
        </is>
      </c>
      <c r="D576" s="9" t="inlineStr">
        <is>
          <t>2</t>
        </is>
      </c>
      <c r="E576" s="9" t="inlineStr">
        <is>
          <t>6</t>
        </is>
      </c>
      <c r="F576" s="9" t="inlineStr">
        <is>
          <t>Elevated</t>
        </is>
      </c>
      <c r="G576" s="9" t="inlineStr">
        <is>
          <t>6.5</t>
        </is>
      </c>
      <c r="H576" s="9" t="inlineStr">
        <is>
          <t>2.0</t>
        </is>
      </c>
    </row>
    <row r="577">
      <c r="A577" s="9" t="inlineStr">
        <is>
          <t>2026-07-17</t>
        </is>
      </c>
      <c r="B577" s="9" t="inlineStr">
        <is>
          <t>s9_cre</t>
        </is>
      </c>
      <c r="C577" s="9" t="inlineStr">
        <is>
          <t>CRE maturity wall / regional banks</t>
        </is>
      </c>
      <c r="D577" s="9" t="inlineStr">
        <is>
          <t>2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2026-07-17</t>
        </is>
      </c>
      <c r="B578" s="9" t="inlineStr">
        <is>
          <t>s10_france</t>
        </is>
      </c>
      <c r="C578" s="9" t="inlineStr">
        <is>
          <t>France / eurozone fragility</t>
        </is>
      </c>
      <c r="D578" s="9" t="inlineStr">
        <is>
          <t>3</t>
        </is>
      </c>
      <c r="E578" s="9" t="inlineStr">
        <is>
          <t>5</t>
        </is>
      </c>
      <c r="F578" s="9" t="inlineStr">
        <is>
          <t>Elevated</t>
        </is>
      </c>
      <c r="G578" s="9" t="inlineStr">
        <is>
          <t>5.0</t>
        </is>
      </c>
      <c r="H578" s="9" t="inlineStr">
        <is>
          <t>2.0</t>
        </is>
      </c>
    </row>
    <row r="579">
      <c r="A579" s="9" t="inlineStr">
        <is>
          <t>2026-07-17</t>
        </is>
      </c>
      <c r="B579" s="9" t="inlineStr">
        <is>
          <t>s11_consumer_debt</t>
        </is>
      </c>
      <c r="C579" s="9" t="inlineStr">
        <is>
          <t>Hidden consumer debt</t>
        </is>
      </c>
      <c r="D579" s="9" t="inlineStr">
        <is>
          <t>2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2026-07-17</t>
        </is>
      </c>
      <c r="B580" s="9" t="inlineStr">
        <is>
          <t>s12_gold_dedollar</t>
        </is>
      </c>
      <c r="C580" s="9" t="inlineStr">
        <is>
          <t>Gold / de-dollarization</t>
        </is>
      </c>
      <c r="D580" s="9" t="inlineStr">
        <is>
          <t>3</t>
        </is>
      </c>
      <c r="E580" s="9" t="inlineStr">
        <is>
          <t>3</t>
        </is>
      </c>
      <c r="F580" s="9" t="inlineStr">
        <is>
          <t>Moderate</t>
        </is>
      </c>
      <c r="G580" s="9" t="inlineStr">
        <is>
          <t>3.0</t>
        </is>
      </c>
      <c r="H580" s="9" t="inlineStr">
        <is>
          <t>2.0</t>
        </is>
      </c>
    </row>
    <row r="581">
      <c r="A581" s="9" t="inlineStr">
        <is>
          <t>2026-07-17</t>
        </is>
      </c>
      <c r="B581" s="9" t="inlineStr">
        <is>
          <t>s13_insurance</t>
        </is>
      </c>
      <c r="C581" s="9" t="inlineStr">
        <is>
          <t>Insurance retreat</t>
        </is>
      </c>
      <c r="D581" s="9" t="inlineStr">
        <is>
          <t>2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2026-07-17</t>
        </is>
      </c>
      <c r="B582" s="9" t="inlineStr">
        <is>
          <t>s14_pensions</t>
        </is>
      </c>
      <c r="C582" s="9" t="inlineStr">
        <is>
          <t>Pensions / demographics</t>
        </is>
      </c>
      <c r="D582" s="9" t="inlineStr">
        <is>
          <t>3</t>
        </is>
      </c>
      <c r="E582" s="9" t="inlineStr">
        <is>
          <t>4</t>
        </is>
      </c>
      <c r="F582" s="9" t="inlineStr">
        <is>
          <t>Moderate</t>
        </is>
      </c>
      <c r="G582" s="9" t="inlineStr">
        <is>
          <t>4.25</t>
        </is>
      </c>
      <c r="H582" s="9" t="inlineStr">
        <is>
          <t>2.0</t>
        </is>
      </c>
    </row>
    <row r="583">
      <c r="A583" s="9" t="inlineStr">
        <is>
          <t>2026-07-17</t>
        </is>
      </c>
      <c r="B583" s="9" t="inlineStr">
        <is>
          <t>s15_ai_power</t>
        </is>
      </c>
      <c r="C583" s="9" t="inlineStr">
        <is>
          <t>AI power &amp; the grid bottleneck</t>
        </is>
      </c>
      <c r="D583" s="9" t="inlineStr">
        <is>
          <t>5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2026-07-17</t>
        </is>
      </c>
      <c r="B584" s="9" t="inlineStr">
        <is>
          <t>s16_copper</t>
        </is>
      </c>
      <c r="C584" s="9" t="inlineStr">
        <is>
          <t>Copper &amp; the electrification deficit</t>
        </is>
      </c>
      <c r="D584" s="9" t="inlineStr">
        <is>
          <t>5</t>
        </is>
      </c>
      <c r="E584" s="9" t="inlineStr">
        <is>
          <t>4</t>
        </is>
      </c>
      <c r="F584" s="9" t="inlineStr">
        <is>
          <t>Moderate</t>
        </is>
      </c>
      <c r="G584" s="9" t="inlineStr">
        <is>
          <t>4.5</t>
        </is>
      </c>
      <c r="H584" s="9" t="inlineStr">
        <is>
          <t>2.0</t>
        </is>
      </c>
    </row>
    <row r="585">
      <c r="A585" s="9" t="inlineStr">
        <is>
          <t>2026-07-17</t>
        </is>
      </c>
      <c r="B585" s="9" t="inlineStr">
        <is>
          <t>s17_water</t>
        </is>
      </c>
      <c r="C585" s="9" t="inlineStr">
        <is>
          <t>Water - the underpriced input</t>
        </is>
      </c>
      <c r="D585" s="9" t="inlineStr">
        <is>
          <t>5</t>
        </is>
      </c>
      <c r="E585" s="9" t="inlineStr">
        <is>
          <t>5</t>
        </is>
      </c>
      <c r="F585" s="9" t="inlineStr">
        <is>
          <t>Elevated</t>
        </is>
      </c>
      <c r="G585" s="9" t="inlineStr">
        <is>
          <t>5.0</t>
        </is>
      </c>
      <c r="H585" s="9" t="inlineStr">
        <is>
          <t>2.0</t>
        </is>
      </c>
    </row>
    <row r="586">
      <c r="A586" s="9" t="inlineStr">
        <is>
          <t>2026-07-17</t>
        </is>
      </c>
      <c r="B586" s="9" t="inlineStr">
        <is>
          <t>s18_food_fertilizer</t>
        </is>
      </c>
      <c r="C586" s="9" t="inlineStr">
        <is>
          <t>Food &amp; fertilizer fragility</t>
        </is>
      </c>
      <c r="D586" s="9" t="inlineStr">
        <is>
          <t>5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2026-07-17</t>
        </is>
      </c>
      <c r="B587" s="9" t="inlineStr">
        <is>
          <t>s19_lithography</t>
        </is>
      </c>
      <c r="C587" s="9" t="inlineStr">
        <is>
          <t>The lithography (ASML) chokepoint</t>
        </is>
      </c>
      <c r="D587" s="9" t="inlineStr">
        <is>
          <t>4</t>
        </is>
      </c>
      <c r="E587" s="9" t="inlineStr">
        <is>
          <t>6</t>
        </is>
      </c>
      <c r="F587" s="9" t="inlineStr">
        <is>
          <t>Elevated</t>
        </is>
      </c>
      <c r="G587" s="9" t="inlineStr">
        <is>
          <t>5.5</t>
        </is>
      </c>
      <c r="H587" s="9" t="inlineStr">
        <is>
          <t>2.0</t>
        </is>
      </c>
    </row>
    <row r="588">
      <c r="A588" s="9" t="inlineStr">
        <is>
          <t>2026-07-17</t>
        </is>
      </c>
      <c r="B588" s="9" t="inlineStr">
        <is>
          <t>s20_sea_lanes</t>
        </is>
      </c>
      <c r="C588" s="9" t="inlineStr">
        <is>
          <t>Sea lanes &amp; undersea cables</t>
        </is>
      </c>
      <c r="D588" s="9" t="inlineStr">
        <is>
          <t>4</t>
        </is>
      </c>
      <c r="E588" s="9" t="inlineStr">
        <is>
          <t>6</t>
        </is>
      </c>
      <c r="F588" s="9" t="inlineStr">
        <is>
          <t>Elevated</t>
        </is>
      </c>
      <c r="G588" s="9" t="inlineStr">
        <is>
          <t>6.5</t>
        </is>
      </c>
      <c r="H588" s="9" t="inlineStr">
        <is>
          <t>2.0</t>
        </is>
      </c>
    </row>
    <row r="589">
      <c r="A589" s="9" t="inlineStr">
        <is>
          <t>2026-07-17</t>
        </is>
      </c>
      <c r="B589" s="9" t="inlineStr">
        <is>
          <t>s21_clearinghouses</t>
        </is>
      </c>
      <c r="C589" s="9" t="inlineStr">
        <is>
          <t>Clearinghouses (financial chokepoint)</t>
        </is>
      </c>
      <c r="D589" s="9" t="inlineStr">
        <is>
          <t>1</t>
        </is>
      </c>
      <c r="E589" s="9" t="inlineStr">
        <is>
          <t>4</t>
        </is>
      </c>
      <c r="F589" s="9" t="inlineStr">
        <is>
          <t>Moderate</t>
        </is>
      </c>
      <c r="G589" s="9" t="inlineStr">
        <is>
          <t>4.25</t>
        </is>
      </c>
      <c r="H589" s="9" t="inlineStr">
        <is>
          <t>2.0</t>
        </is>
      </c>
    </row>
    <row r="590">
      <c r="A590" s="9" t="inlineStr">
        <is>
          <t>2026-07-20</t>
        </is>
      </c>
      <c r="B590" s="9" t="inlineStr">
        <is>
          <t>s1_basis_trade</t>
        </is>
      </c>
      <c r="C590" s="9" t="inlineStr">
        <is>
          <t>Treasury basis trade (hidden leverage)</t>
        </is>
      </c>
      <c r="D590" s="9" t="inlineStr">
        <is>
          <t>1</t>
        </is>
      </c>
      <c r="E590" s="9" t="inlineStr">
        <is>
          <t>6</t>
        </is>
      </c>
      <c r="F590" s="9" t="inlineStr">
        <is>
          <t>Elevated</t>
        </is>
      </c>
      <c r="G590" s="9" t="inlineStr">
        <is>
          <t>5.5</t>
        </is>
      </c>
      <c r="H590" s="9" t="inlineStr">
        <is>
          <t>2.0</t>
        </is>
      </c>
    </row>
    <row r="591">
      <c r="A591" s="9" t="inlineStr">
        <is>
          <t>2026-07-20</t>
        </is>
      </c>
      <c r="B591" s="9" t="inlineStr">
        <is>
          <t>s2_japan</t>
        </is>
      </c>
      <c r="C591" s="9" t="inlineStr">
        <is>
          <t>Japan fiscal / JGB / carry trade</t>
        </is>
      </c>
      <c r="D591" s="9" t="inlineStr">
        <is>
          <t>1</t>
        </is>
      </c>
      <c r="E591" s="9" t="inlineStr">
        <is>
          <t>6</t>
        </is>
      </c>
      <c r="F591" s="9" t="inlineStr">
        <is>
          <t>Elevated</t>
        </is>
      </c>
      <c r="G591" s="9" t="inlineStr">
        <is>
          <t>6.5</t>
        </is>
      </c>
      <c r="H591" s="9" t="inlineStr">
        <is>
          <t>2.0</t>
        </is>
      </c>
    </row>
    <row r="592">
      <c r="A592" s="9" t="inlineStr">
        <is>
          <t>2026-07-20</t>
        </is>
      </c>
      <c r="B592" s="9" t="inlineStr">
        <is>
          <t>s3_private_credit</t>
        </is>
      </c>
      <c r="C592" s="9" t="inlineStr">
        <is>
          <t>Private credit's opaque expansion</t>
        </is>
      </c>
      <c r="D592" s="9" t="inlineStr">
        <is>
          <t>1</t>
        </is>
      </c>
      <c r="E592" s="9" t="inlineStr">
        <is>
          <t>8</t>
        </is>
      </c>
      <c r="F592" s="9" t="inlineStr">
        <is>
          <t>High</t>
        </is>
      </c>
      <c r="G592" s="9" t="inlineStr">
        <is>
          <t>7.5</t>
        </is>
      </c>
      <c r="H592" s="9" t="inlineStr">
        <is>
          <t>2.0</t>
        </is>
      </c>
    </row>
    <row r="593">
      <c r="A593" s="9" t="inlineStr">
        <is>
          <t>2026-07-20</t>
        </is>
      </c>
      <c r="B593" s="9" t="inlineStr">
        <is>
          <t>s4_dev_debt</t>
        </is>
      </c>
      <c r="C593" s="9" t="inlineStr">
        <is>
          <t>Developing-world debt crisis</t>
        </is>
      </c>
      <c r="D593" s="9" t="inlineStr">
        <is>
          <t>3</t>
        </is>
      </c>
      <c r="E593" s="9" t="inlineStr">
        <is>
          <t>5</t>
        </is>
      </c>
      <c r="F593" s="9" t="inlineStr">
        <is>
          <t>Elevated</t>
        </is>
      </c>
      <c r="G593" s="9" t="inlineStr">
        <is>
          <t>5.0</t>
        </is>
      </c>
      <c r="H593" s="9" t="inlineStr">
        <is>
          <t>2.0</t>
        </is>
      </c>
    </row>
    <row r="594">
      <c r="A594" s="9" t="inlineStr">
        <is>
          <t>2026-07-20</t>
        </is>
      </c>
      <c r="B594" s="9" t="inlineStr">
        <is>
          <t>s5_china_deflation</t>
        </is>
      </c>
      <c r="C594" s="9" t="inlineStr">
        <is>
          <t>China's price spillover (deflation or cost-push)</t>
        </is>
      </c>
      <c r="D594" s="9" t="inlineStr">
        <is>
          <t>4</t>
        </is>
      </c>
      <c r="E594" s="9" t="inlineStr">
        <is>
          <t>7</t>
        </is>
      </c>
      <c r="F594" s="9" t="inlineStr">
        <is>
          <t>High</t>
        </is>
      </c>
      <c r="G594" s="9" t="inlineStr">
        <is>
          <t>7.0</t>
        </is>
      </c>
      <c r="H594" s="9" t="inlineStr">
        <is>
          <t>2.0</t>
        </is>
      </c>
    </row>
    <row r="595">
      <c r="A595" s="9" t="inlineStr">
        <is>
          <t>2026-07-20</t>
        </is>
      </c>
      <c r="B595" s="9" t="inlineStr">
        <is>
          <t>s6_rare_earths</t>
        </is>
      </c>
      <c r="C595" s="9" t="inlineStr">
        <is>
          <t>Critical minerals as a weapon</t>
        </is>
      </c>
      <c r="D595" s="9" t="inlineStr">
        <is>
          <t>4</t>
        </is>
      </c>
      <c r="E595" s="9" t="inlineStr">
        <is>
          <t>7</t>
        </is>
      </c>
      <c r="F595" s="9" t="inlineStr">
        <is>
          <t>High</t>
        </is>
      </c>
      <c r="G595" s="9" t="inlineStr">
        <is>
          <t>6.75</t>
        </is>
      </c>
      <c r="H595" s="9" t="inlineStr">
        <is>
          <t>2.0</t>
        </is>
      </c>
    </row>
    <row r="596">
      <c r="A596" s="9" t="inlineStr">
        <is>
          <t>2026-07-20</t>
        </is>
      </c>
      <c r="B596" s="9" t="inlineStr">
        <is>
          <t>s7_stablecoins</t>
        </is>
      </c>
      <c r="C596" s="9" t="inlineStr">
        <is>
          <t>Stablecoins &amp; Treasury demand</t>
        </is>
      </c>
      <c r="D596" s="9" t="inlineStr">
        <is>
          <t>1</t>
        </is>
      </c>
      <c r="E596" s="9" t="inlineStr">
        <is>
          <t>4</t>
        </is>
      </c>
      <c r="F596" s="9" t="inlineStr">
        <is>
          <t>Moderate</t>
        </is>
      </c>
      <c r="G596" s="9" t="inlineStr">
        <is>
          <t>4.5</t>
        </is>
      </c>
      <c r="H596" s="9" t="inlineStr">
        <is>
          <t>2.0</t>
        </is>
      </c>
    </row>
    <row r="597">
      <c r="A597" s="9" t="inlineStr">
        <is>
          <t>2026-07-20</t>
        </is>
      </c>
      <c r="B597" s="9" t="inlineStr">
        <is>
          <t>s8_ai_capex</t>
        </is>
      </c>
      <c r="C597" s="9" t="inlineStr">
        <is>
          <t>AI build-out circular financing</t>
        </is>
      </c>
      <c r="D597" s="9" t="inlineStr">
        <is>
          <t>2</t>
        </is>
      </c>
      <c r="E597" s="9" t="inlineStr">
        <is>
          <t>6</t>
        </is>
      </c>
      <c r="F597" s="9" t="inlineStr">
        <is>
          <t>Elevated</t>
        </is>
      </c>
      <c r="G597" s="9" t="inlineStr">
        <is>
          <t>6.5</t>
        </is>
      </c>
      <c r="H597" s="9" t="inlineStr">
        <is>
          <t>2.0</t>
        </is>
      </c>
    </row>
    <row r="598">
      <c r="A598" s="9" t="inlineStr">
        <is>
          <t>2026-07-20</t>
        </is>
      </c>
      <c r="B598" s="9" t="inlineStr">
        <is>
          <t>s9_cre</t>
        </is>
      </c>
      <c r="C598" s="9" t="inlineStr">
        <is>
          <t>CRE maturity wall / regional banks</t>
        </is>
      </c>
      <c r="D598" s="9" t="inlineStr">
        <is>
          <t>2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2026-07-20</t>
        </is>
      </c>
      <c r="B599" s="9" t="inlineStr">
        <is>
          <t>s10_france</t>
        </is>
      </c>
      <c r="C599" s="9" t="inlineStr">
        <is>
          <t>France / eurozone fragility</t>
        </is>
      </c>
      <c r="D599" s="9" t="inlineStr">
        <is>
          <t>3</t>
        </is>
      </c>
      <c r="E599" s="9" t="inlineStr">
        <is>
          <t>5</t>
        </is>
      </c>
      <c r="F599" s="9" t="inlineStr">
        <is>
          <t>Elevated</t>
        </is>
      </c>
      <c r="G599" s="9" t="inlineStr">
        <is>
          <t>5.0</t>
        </is>
      </c>
      <c r="H599" s="9" t="inlineStr">
        <is>
          <t>2.0</t>
        </is>
      </c>
    </row>
    <row r="600">
      <c r="A600" s="9" t="inlineStr">
        <is>
          <t>2026-07-20</t>
        </is>
      </c>
      <c r="B600" s="9" t="inlineStr">
        <is>
          <t>s11_consumer_debt</t>
        </is>
      </c>
      <c r="C600" s="9" t="inlineStr">
        <is>
          <t>Hidden consumer debt</t>
        </is>
      </c>
      <c r="D600" s="9" t="inlineStr">
        <is>
          <t>2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2026-07-20</t>
        </is>
      </c>
      <c r="B601" s="9" t="inlineStr">
        <is>
          <t>s12_gold_dedollar</t>
        </is>
      </c>
      <c r="C601" s="9" t="inlineStr">
        <is>
          <t>Gold / de-dollarization</t>
        </is>
      </c>
      <c r="D601" s="9" t="inlineStr">
        <is>
          <t>3</t>
        </is>
      </c>
      <c r="E601" s="9" t="inlineStr">
        <is>
          <t>3</t>
        </is>
      </c>
      <c r="F601" s="9" t="inlineStr">
        <is>
          <t>Moderate</t>
        </is>
      </c>
      <c r="G601" s="9" t="inlineStr">
        <is>
          <t>3.0</t>
        </is>
      </c>
      <c r="H601" s="9" t="inlineStr">
        <is>
          <t>2.0</t>
        </is>
      </c>
    </row>
    <row r="602">
      <c r="A602" s="9" t="inlineStr">
        <is>
          <t>2026-07-20</t>
        </is>
      </c>
      <c r="B602" s="9" t="inlineStr">
        <is>
          <t>s13_insurance</t>
        </is>
      </c>
      <c r="C602" s="9" t="inlineStr">
        <is>
          <t>Insurance retreat</t>
        </is>
      </c>
      <c r="D602" s="9" t="inlineStr">
        <is>
          <t>2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2026-07-20</t>
        </is>
      </c>
      <c r="B603" s="9" t="inlineStr">
        <is>
          <t>s14_pensions</t>
        </is>
      </c>
      <c r="C603" s="9" t="inlineStr">
        <is>
          <t>Pensions / demographics</t>
        </is>
      </c>
      <c r="D603" s="9" t="inlineStr">
        <is>
          <t>3</t>
        </is>
      </c>
      <c r="E603" s="9" t="inlineStr">
        <is>
          <t>4</t>
        </is>
      </c>
      <c r="F603" s="9" t="inlineStr">
        <is>
          <t>Moderate</t>
        </is>
      </c>
      <c r="G603" s="9" t="inlineStr">
        <is>
          <t>4.25</t>
        </is>
      </c>
      <c r="H603" s="9" t="inlineStr">
        <is>
          <t>2.0</t>
        </is>
      </c>
    </row>
    <row r="604">
      <c r="A604" s="9" t="inlineStr">
        <is>
          <t>2026-07-20</t>
        </is>
      </c>
      <c r="B604" s="9" t="inlineStr">
        <is>
          <t>s15_ai_power</t>
        </is>
      </c>
      <c r="C604" s="9" t="inlineStr">
        <is>
          <t>AI power &amp; the grid bottleneck</t>
        </is>
      </c>
      <c r="D604" s="9" t="inlineStr">
        <is>
          <t>5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2026-07-20</t>
        </is>
      </c>
      <c r="B605" s="9" t="inlineStr">
        <is>
          <t>s16_copper</t>
        </is>
      </c>
      <c r="C605" s="9" t="inlineStr">
        <is>
          <t>Copper &amp; the electrification deficit</t>
        </is>
      </c>
      <c r="D605" s="9" t="inlineStr">
        <is>
          <t>5</t>
        </is>
      </c>
      <c r="E605" s="9" t="inlineStr">
        <is>
          <t>4</t>
        </is>
      </c>
      <c r="F605" s="9" t="inlineStr">
        <is>
          <t>Moderate</t>
        </is>
      </c>
      <c r="G605" s="9" t="inlineStr">
        <is>
          <t>4.5</t>
        </is>
      </c>
      <c r="H605" s="9" t="inlineStr">
        <is>
          <t>2.0</t>
        </is>
      </c>
    </row>
    <row r="606">
      <c r="A606" s="9" t="inlineStr">
        <is>
          <t>2026-07-20</t>
        </is>
      </c>
      <c r="B606" s="9" t="inlineStr">
        <is>
          <t>s17_water</t>
        </is>
      </c>
      <c r="C606" s="9" t="inlineStr">
        <is>
          <t>Water - the underpriced input</t>
        </is>
      </c>
      <c r="D606" s="9" t="inlineStr">
        <is>
          <t>5</t>
        </is>
      </c>
      <c r="E606" s="9" t="inlineStr">
        <is>
          <t>5</t>
        </is>
      </c>
      <c r="F606" s="9" t="inlineStr">
        <is>
          <t>Elevated</t>
        </is>
      </c>
      <c r="G606" s="9" t="inlineStr">
        <is>
          <t>5.0</t>
        </is>
      </c>
      <c r="H606" s="9" t="inlineStr">
        <is>
          <t>2.0</t>
        </is>
      </c>
    </row>
    <row r="607">
      <c r="A607" s="9" t="inlineStr">
        <is>
          <t>2026-07-20</t>
        </is>
      </c>
      <c r="B607" s="9" t="inlineStr">
        <is>
          <t>s18_food_fertilizer</t>
        </is>
      </c>
      <c r="C607" s="9" t="inlineStr">
        <is>
          <t>Food &amp; fertilizer fragility</t>
        </is>
      </c>
      <c r="D607" s="9" t="inlineStr">
        <is>
          <t>5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2026-07-20</t>
        </is>
      </c>
      <c r="B608" s="9" t="inlineStr">
        <is>
          <t>s19_lithography</t>
        </is>
      </c>
      <c r="C608" s="9" t="inlineStr">
        <is>
          <t>The lithography (ASML) chokepoint</t>
        </is>
      </c>
      <c r="D608" s="9" t="inlineStr">
        <is>
          <t>4</t>
        </is>
      </c>
      <c r="E608" s="9" t="inlineStr">
        <is>
          <t>6</t>
        </is>
      </c>
      <c r="F608" s="9" t="inlineStr">
        <is>
          <t>Elevated</t>
        </is>
      </c>
      <c r="G608" s="9" t="inlineStr">
        <is>
          <t>5.5</t>
        </is>
      </c>
      <c r="H608" s="9" t="inlineStr">
        <is>
          <t>2.0</t>
        </is>
      </c>
    </row>
    <row r="609">
      <c r="A609" s="9" t="inlineStr">
        <is>
          <t>2026-07-20</t>
        </is>
      </c>
      <c r="B609" s="9" t="inlineStr">
        <is>
          <t>s20_sea_lanes</t>
        </is>
      </c>
      <c r="C609" s="9" t="inlineStr">
        <is>
          <t>Sea lanes &amp; undersea cables</t>
        </is>
      </c>
      <c r="D609" s="9" t="inlineStr">
        <is>
          <t>4</t>
        </is>
      </c>
      <c r="E609" s="9" t="inlineStr">
        <is>
          <t>7</t>
        </is>
      </c>
      <c r="F609" s="9" t="inlineStr">
        <is>
          <t>High</t>
        </is>
      </c>
      <c r="G609" s="9" t="inlineStr">
        <is>
          <t>7.0</t>
        </is>
      </c>
      <c r="H609" s="9" t="inlineStr">
        <is>
          <t>2.0</t>
        </is>
      </c>
    </row>
    <row r="610">
      <c r="A610" s="9" t="inlineStr">
        <is>
          <t>2026-07-20</t>
        </is>
      </c>
      <c r="B610" s="9" t="inlineStr">
        <is>
          <t>s21_clearinghouses</t>
        </is>
      </c>
      <c r="C610" s="9" t="inlineStr">
        <is>
          <t>Clearinghouses (financial chokepoint)</t>
        </is>
      </c>
      <c r="D610" s="9" t="inlineStr">
        <is>
          <t>1</t>
        </is>
      </c>
      <c r="E610" s="9" t="inlineStr">
        <is>
          <t>4</t>
        </is>
      </c>
      <c r="F610" s="9" t="inlineStr">
        <is>
          <t>Moderate</t>
        </is>
      </c>
      <c r="G610" s="9" t="inlineStr">
        <is>
          <t>4.25</t>
        </is>
      </c>
      <c r="H610" s="9" t="inlineStr">
        <is>
          <t>2.0</t>
        </is>
      </c>
    </row>
    <row r="611">
      <c r="A611" s="9" t="inlineStr">
        <is>
          <t>2026-07-21</t>
        </is>
      </c>
      <c r="B611" s="9" t="inlineStr">
        <is>
          <t>s1_basis_trade</t>
        </is>
      </c>
      <c r="C611" s="9" t="inlineStr">
        <is>
          <t>Treasury basis trade (hidden leverage)</t>
        </is>
      </c>
      <c r="D611" s="9" t="inlineStr">
        <is>
          <t>1</t>
        </is>
      </c>
      <c r="E611" s="9" t="inlineStr">
        <is>
          <t>6</t>
        </is>
      </c>
      <c r="F611" s="9" t="inlineStr">
        <is>
          <t>Elevated</t>
        </is>
      </c>
      <c r="G611" s="9" t="inlineStr">
        <is>
          <t>5.5</t>
        </is>
      </c>
      <c r="H611" s="9" t="inlineStr">
        <is>
          <t>2.0</t>
        </is>
      </c>
    </row>
    <row r="612">
      <c r="A612" s="9" t="inlineStr">
        <is>
          <t>2026-07-21</t>
        </is>
      </c>
      <c r="B612" s="9" t="inlineStr">
        <is>
          <t>s2_japan</t>
        </is>
      </c>
      <c r="C612" s="9" t="inlineStr">
        <is>
          <t>Japan fiscal / JGB / carry trade</t>
        </is>
      </c>
      <c r="D612" s="9" t="inlineStr">
        <is>
          <t>1</t>
        </is>
      </c>
      <c r="E612" s="9" t="inlineStr">
        <is>
          <t>6</t>
        </is>
      </c>
      <c r="F612" s="9" t="inlineStr">
        <is>
          <t>Elevated</t>
        </is>
      </c>
      <c r="G612" s="9" t="inlineStr">
        <is>
          <t>6.5</t>
        </is>
      </c>
      <c r="H612" s="9" t="inlineStr">
        <is>
          <t>2.0</t>
        </is>
      </c>
    </row>
    <row r="613">
      <c r="A613" s="9" t="inlineStr">
        <is>
          <t>2026-07-21</t>
        </is>
      </c>
      <c r="B613" s="9" t="inlineStr">
        <is>
          <t>s3_private_credit</t>
        </is>
      </c>
      <c r="C613" s="9" t="inlineStr">
        <is>
          <t>Private credit's opaque expansion</t>
        </is>
      </c>
      <c r="D613" s="9" t="inlineStr">
        <is>
          <t>1</t>
        </is>
      </c>
      <c r="E613" s="9" t="inlineStr">
        <is>
          <t>8</t>
        </is>
      </c>
      <c r="F613" s="9" t="inlineStr">
        <is>
          <t>High</t>
        </is>
      </c>
      <c r="G613" s="9" t="inlineStr">
        <is>
          <t>7.5</t>
        </is>
      </c>
      <c r="H613" s="9" t="inlineStr">
        <is>
          <t>2.0</t>
        </is>
      </c>
    </row>
    <row r="614">
      <c r="A614" s="9" t="inlineStr">
        <is>
          <t>2026-07-21</t>
        </is>
      </c>
      <c r="B614" s="9" t="inlineStr">
        <is>
          <t>s4_dev_debt</t>
        </is>
      </c>
      <c r="C614" s="9" t="inlineStr">
        <is>
          <t>Developing-world debt crisis</t>
        </is>
      </c>
      <c r="D614" s="9" t="inlineStr">
        <is>
          <t>3</t>
        </is>
      </c>
      <c r="E614" s="9" t="inlineStr">
        <is>
          <t>5</t>
        </is>
      </c>
      <c r="F614" s="9" t="inlineStr">
        <is>
          <t>Elevated</t>
        </is>
      </c>
      <c r="G614" s="9" t="inlineStr">
        <is>
          <t>5.0</t>
        </is>
      </c>
      <c r="H614" s="9" t="inlineStr">
        <is>
          <t>2.0</t>
        </is>
      </c>
    </row>
    <row r="615">
      <c r="A615" s="9" t="inlineStr">
        <is>
          <t>2026-07-21</t>
        </is>
      </c>
      <c r="B615" s="9" t="inlineStr">
        <is>
          <t>s5_china_deflation</t>
        </is>
      </c>
      <c r="C615" s="9" t="inlineStr">
        <is>
          <t>China's price spillover (deflation or cost-push)</t>
        </is>
      </c>
      <c r="D615" s="9" t="inlineStr">
        <is>
          <t>4</t>
        </is>
      </c>
      <c r="E615" s="9" t="inlineStr">
        <is>
          <t>7</t>
        </is>
      </c>
      <c r="F615" s="9" t="inlineStr">
        <is>
          <t>High</t>
        </is>
      </c>
      <c r="G615" s="9" t="inlineStr">
        <is>
          <t>7.0</t>
        </is>
      </c>
      <c r="H615" s="9" t="inlineStr">
        <is>
          <t>2.0</t>
        </is>
      </c>
    </row>
    <row r="616">
      <c r="A616" s="9" t="inlineStr">
        <is>
          <t>2026-07-21</t>
        </is>
      </c>
      <c r="B616" s="9" t="inlineStr">
        <is>
          <t>s6_rare_earths</t>
        </is>
      </c>
      <c r="C616" s="9" t="inlineStr">
        <is>
          <t>Critical minerals as a weapon</t>
        </is>
      </c>
      <c r="D616" s="9" t="inlineStr">
        <is>
          <t>4</t>
        </is>
      </c>
      <c r="E616" s="9" t="inlineStr">
        <is>
          <t>7</t>
        </is>
      </c>
      <c r="F616" s="9" t="inlineStr">
        <is>
          <t>High</t>
        </is>
      </c>
      <c r="G616" s="9" t="inlineStr">
        <is>
          <t>6.75</t>
        </is>
      </c>
      <c r="H616" s="9" t="inlineStr">
        <is>
          <t>2.0</t>
        </is>
      </c>
    </row>
    <row r="617">
      <c r="A617" s="9" t="inlineStr">
        <is>
          <t>2026-07-21</t>
        </is>
      </c>
      <c r="B617" s="9" t="inlineStr">
        <is>
          <t>s7_stablecoins</t>
        </is>
      </c>
      <c r="C617" s="9" t="inlineStr">
        <is>
          <t>Stablecoins &amp; Treasury demand</t>
        </is>
      </c>
      <c r="D617" s="9" t="inlineStr">
        <is>
          <t>1</t>
        </is>
      </c>
      <c r="E617" s="9" t="inlineStr">
        <is>
          <t>4</t>
        </is>
      </c>
      <c r="F617" s="9" t="inlineStr">
        <is>
          <t>Moderate</t>
        </is>
      </c>
      <c r="G617" s="9" t="inlineStr">
        <is>
          <t>4.5</t>
        </is>
      </c>
      <c r="H617" s="9" t="inlineStr">
        <is>
          <t>2.0</t>
        </is>
      </c>
    </row>
    <row r="618">
      <c r="A618" s="9" t="inlineStr">
        <is>
          <t>2026-07-21</t>
        </is>
      </c>
      <c r="B618" s="9" t="inlineStr">
        <is>
          <t>s8_ai_capex</t>
        </is>
      </c>
      <c r="C618" s="9" t="inlineStr">
        <is>
          <t>AI build-out circular financing</t>
        </is>
      </c>
      <c r="D618" s="9" t="inlineStr">
        <is>
          <t>2</t>
        </is>
      </c>
      <c r="E618" s="9" t="inlineStr">
        <is>
          <t>6</t>
        </is>
      </c>
      <c r="F618" s="9" t="inlineStr">
        <is>
          <t>Elevated</t>
        </is>
      </c>
      <c r="G618" s="9" t="inlineStr">
        <is>
          <t>6.5</t>
        </is>
      </c>
      <c r="H618" s="9" t="inlineStr">
        <is>
          <t>2.0</t>
        </is>
      </c>
    </row>
    <row r="619">
      <c r="A619" s="9" t="inlineStr">
        <is>
          <t>2026-07-21</t>
        </is>
      </c>
      <c r="B619" s="9" t="inlineStr">
        <is>
          <t>s9_cre</t>
        </is>
      </c>
      <c r="C619" s="9" t="inlineStr">
        <is>
          <t>CRE maturity wall / regional banks</t>
        </is>
      </c>
      <c r="D619" s="9" t="inlineStr">
        <is>
          <t>2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5.25</t>
        </is>
      </c>
      <c r="H619" s="9" t="inlineStr">
        <is>
          <t>2.0</t>
        </is>
      </c>
    </row>
    <row r="620">
      <c r="A620" s="9" t="inlineStr">
        <is>
          <t>2026-07-21</t>
        </is>
      </c>
      <c r="B620" s="9" t="inlineStr">
        <is>
          <t>s10_france</t>
        </is>
      </c>
      <c r="C620" s="9" t="inlineStr">
        <is>
          <t>France / eurozone fragility</t>
        </is>
      </c>
      <c r="D620" s="9" t="inlineStr">
        <is>
          <t>3</t>
        </is>
      </c>
      <c r="E620" s="9" t="inlineStr">
        <is>
          <t>5</t>
        </is>
      </c>
      <c r="F620" s="9" t="inlineStr">
        <is>
          <t>Elevated</t>
        </is>
      </c>
      <c r="G620" s="9" t="inlineStr">
        <is>
          <t>5.0</t>
        </is>
      </c>
      <c r="H620" s="9" t="inlineStr">
        <is>
          <t>2.0</t>
        </is>
      </c>
    </row>
    <row r="621">
      <c r="A621" s="9" t="inlineStr">
        <is>
          <t>2026-07-21</t>
        </is>
      </c>
      <c r="B621" s="9" t="inlineStr">
        <is>
          <t>s11_consumer_debt</t>
        </is>
      </c>
      <c r="C621" s="9" t="inlineStr">
        <is>
          <t>Hidden consumer debt</t>
        </is>
      </c>
      <c r="D621" s="9" t="inlineStr">
        <is>
          <t>2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2026-07-21</t>
        </is>
      </c>
      <c r="B622" s="9" t="inlineStr">
        <is>
          <t>s12_gold_dedollar</t>
        </is>
      </c>
      <c r="C622" s="9" t="inlineStr">
        <is>
          <t>Gold / de-dollarization</t>
        </is>
      </c>
      <c r="D622" s="9" t="inlineStr">
        <is>
          <t>3</t>
        </is>
      </c>
      <c r="E622" s="9" t="inlineStr">
        <is>
          <t>3</t>
        </is>
      </c>
      <c r="F622" s="9" t="inlineStr">
        <is>
          <t>Moderate</t>
        </is>
      </c>
      <c r="G622" s="9" t="inlineStr">
        <is>
          <t>3.0</t>
        </is>
      </c>
      <c r="H622" s="9" t="inlineStr">
        <is>
          <t>2.0</t>
        </is>
      </c>
    </row>
    <row r="623">
      <c r="A623" s="9" t="inlineStr">
        <is>
          <t>2026-07-21</t>
        </is>
      </c>
      <c r="B623" s="9" t="inlineStr">
        <is>
          <t>s13_insurance</t>
        </is>
      </c>
      <c r="C623" s="9" t="inlineStr">
        <is>
          <t>Insurance retreat</t>
        </is>
      </c>
      <c r="D623" s="9" t="inlineStr">
        <is>
          <t>2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2026-07-21</t>
        </is>
      </c>
      <c r="B624" s="9" t="inlineStr">
        <is>
          <t>s14_pensions</t>
        </is>
      </c>
      <c r="C624" s="9" t="inlineStr">
        <is>
          <t>Pensions / demographics</t>
        </is>
      </c>
      <c r="D624" s="9" t="inlineStr">
        <is>
          <t>3</t>
        </is>
      </c>
      <c r="E624" s="9" t="inlineStr">
        <is>
          <t>4</t>
        </is>
      </c>
      <c r="F624" s="9" t="inlineStr">
        <is>
          <t>Moderate</t>
        </is>
      </c>
      <c r="G624" s="9" t="inlineStr">
        <is>
          <t>4.25</t>
        </is>
      </c>
      <c r="H624" s="9" t="inlineStr">
        <is>
          <t>2.0</t>
        </is>
      </c>
    </row>
    <row r="625">
      <c r="A625" s="9" t="inlineStr">
        <is>
          <t>2026-07-21</t>
        </is>
      </c>
      <c r="B625" s="9" t="inlineStr">
        <is>
          <t>s15_ai_power</t>
        </is>
      </c>
      <c r="C625" s="9" t="inlineStr">
        <is>
          <t>AI power &amp; the grid bottleneck</t>
        </is>
      </c>
      <c r="D625" s="9" t="inlineStr">
        <is>
          <t>5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2026-07-21</t>
        </is>
      </c>
      <c r="B626" s="9" t="inlineStr">
        <is>
          <t>s16_copper</t>
        </is>
      </c>
      <c r="C626" s="9" t="inlineStr">
        <is>
          <t>Copper &amp; the electrification deficit</t>
        </is>
      </c>
      <c r="D626" s="9" t="inlineStr">
        <is>
          <t>5</t>
        </is>
      </c>
      <c r="E626" s="9" t="inlineStr">
        <is>
          <t>4</t>
        </is>
      </c>
      <c r="F626" s="9" t="inlineStr">
        <is>
          <t>Moderate</t>
        </is>
      </c>
      <c r="G626" s="9" t="inlineStr">
        <is>
          <t>4.5</t>
        </is>
      </c>
      <c r="H626" s="9" t="inlineStr">
        <is>
          <t>2.0</t>
        </is>
      </c>
    </row>
    <row r="627">
      <c r="A627" s="9" t="inlineStr">
        <is>
          <t>2026-07-21</t>
        </is>
      </c>
      <c r="B627" s="9" t="inlineStr">
        <is>
          <t>s17_water</t>
        </is>
      </c>
      <c r="C627" s="9" t="inlineStr">
        <is>
          <t>Water - the underpriced input</t>
        </is>
      </c>
      <c r="D627" s="9" t="inlineStr">
        <is>
          <t>5</t>
        </is>
      </c>
      <c r="E627" s="9" t="inlineStr">
        <is>
          <t>5</t>
        </is>
      </c>
      <c r="F627" s="9" t="inlineStr">
        <is>
          <t>Elevated</t>
        </is>
      </c>
      <c r="G627" s="9" t="inlineStr">
        <is>
          <t>5.0</t>
        </is>
      </c>
      <c r="H627" s="9" t="inlineStr">
        <is>
          <t>2.0</t>
        </is>
      </c>
    </row>
    <row r="628">
      <c r="A628" s="9" t="inlineStr">
        <is>
          <t>2026-07-21</t>
        </is>
      </c>
      <c r="B628" s="9" t="inlineStr">
        <is>
          <t>s18_food_fertilizer</t>
        </is>
      </c>
      <c r="C628" s="9" t="inlineStr">
        <is>
          <t>Food &amp; fertilizer fragility</t>
        </is>
      </c>
      <c r="D628" s="9" t="inlineStr">
        <is>
          <t>5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2026-07-21</t>
        </is>
      </c>
      <c r="B629" s="9" t="inlineStr">
        <is>
          <t>s19_lithography</t>
        </is>
      </c>
      <c r="C629" s="9" t="inlineStr">
        <is>
          <t>The lithography (ASML) chokepoint</t>
        </is>
      </c>
      <c r="D629" s="9" t="inlineStr">
        <is>
          <t>4</t>
        </is>
      </c>
      <c r="E629" s="9" t="inlineStr">
        <is>
          <t>6</t>
        </is>
      </c>
      <c r="F629" s="9" t="inlineStr">
        <is>
          <t>Elevated</t>
        </is>
      </c>
      <c r="G629" s="9" t="inlineStr">
        <is>
          <t>5.5</t>
        </is>
      </c>
      <c r="H629" s="9" t="inlineStr">
        <is>
          <t>2.0</t>
        </is>
      </c>
    </row>
    <row r="630">
      <c r="A630" s="9" t="inlineStr">
        <is>
          <t>2026-07-21</t>
        </is>
      </c>
      <c r="B630" s="9" t="inlineStr">
        <is>
          <t>s20_sea_lanes</t>
        </is>
      </c>
      <c r="C630" s="9" t="inlineStr">
        <is>
          <t>Sea lanes &amp; undersea cables</t>
        </is>
      </c>
      <c r="D630" s="9" t="inlineStr">
        <is>
          <t>4</t>
        </is>
      </c>
      <c r="E630" s="9" t="inlineStr">
        <is>
          <t>7</t>
        </is>
      </c>
      <c r="F630" s="9" t="inlineStr">
        <is>
          <t>High</t>
        </is>
      </c>
      <c r="G630" s="9" t="inlineStr">
        <is>
          <t>7.0</t>
        </is>
      </c>
      <c r="H630" s="9" t="inlineStr">
        <is>
          <t>2.0</t>
        </is>
      </c>
    </row>
    <row r="631">
      <c r="A631" s="9" t="inlineStr">
        <is>
          <t>2026-07-21</t>
        </is>
      </c>
      <c r="B631" s="9" t="inlineStr">
        <is>
          <t>s21_clearinghouses</t>
        </is>
      </c>
      <c r="C631" s="9" t="inlineStr">
        <is>
          <t>Clearinghouses (financial chokepoint)</t>
        </is>
      </c>
      <c r="D631" s="9" t="inlineStr">
        <is>
          <t>1</t>
        </is>
      </c>
      <c r="E631" s="9" t="inlineStr">
        <is>
          <t>4</t>
        </is>
      </c>
      <c r="F631" s="9" t="inlineStr">
        <is>
          <t>Moderate</t>
        </is>
      </c>
      <c r="G631" s="9" t="inlineStr">
        <is>
          <t>4.25</t>
        </is>
      </c>
      <c r="H631" s="9" t="inlineStr">
        <is>
          <t>2.0</t>
        </is>
      </c>
    </row>
    <row r="632">
      <c r="A632" s="9" t="inlineStr">
        <is>
          <t>2026-07-22</t>
        </is>
      </c>
      <c r="B632" s="9" t="inlineStr">
        <is>
          <t>s1_basis_trade</t>
        </is>
      </c>
      <c r="C632" s="9" t="inlineStr">
        <is>
          <t>Treasury basis trade (hidden leverage)</t>
        </is>
      </c>
      <c r="D632" s="9" t="inlineStr">
        <is>
          <t>1</t>
        </is>
      </c>
      <c r="E632" s="9" t="inlineStr">
        <is>
          <t>6</t>
        </is>
      </c>
      <c r="F632" s="9" t="inlineStr">
        <is>
          <t>Elevated</t>
        </is>
      </c>
      <c r="G632" s="9" t="inlineStr">
        <is>
          <t>5.5</t>
        </is>
      </c>
      <c r="H632" s="9" t="inlineStr">
        <is>
          <t>2.0</t>
        </is>
      </c>
    </row>
    <row r="633">
      <c r="A633" s="9" t="inlineStr">
        <is>
          <t>2026-07-22</t>
        </is>
      </c>
      <c r="B633" s="9" t="inlineStr">
        <is>
          <t>s2_japan</t>
        </is>
      </c>
      <c r="C633" s="9" t="inlineStr">
        <is>
          <t>Japan fiscal / JGB / carry trade</t>
        </is>
      </c>
      <c r="D633" s="9" t="inlineStr">
        <is>
          <t>1</t>
        </is>
      </c>
      <c r="E633" s="9" t="inlineStr">
        <is>
          <t>7</t>
        </is>
      </c>
      <c r="F633" s="9" t="inlineStr">
        <is>
          <t>High</t>
        </is>
      </c>
      <c r="G633" s="9" t="inlineStr">
        <is>
          <t>7.0</t>
        </is>
      </c>
      <c r="H633" s="9" t="inlineStr">
        <is>
          <t>2.0</t>
        </is>
      </c>
    </row>
    <row r="634">
      <c r="A634" s="9" t="inlineStr">
        <is>
          <t>2026-07-22</t>
        </is>
      </c>
      <c r="B634" s="9" t="inlineStr">
        <is>
          <t>s3_private_credit</t>
        </is>
      </c>
      <c r="C634" s="9" t="inlineStr">
        <is>
          <t>Private credit's opaque expansion</t>
        </is>
      </c>
      <c r="D634" s="9" t="inlineStr">
        <is>
          <t>1</t>
        </is>
      </c>
      <c r="E634" s="9" t="inlineStr">
        <is>
          <t>8</t>
        </is>
      </c>
      <c r="F634" s="9" t="inlineStr">
        <is>
          <t>High</t>
        </is>
      </c>
      <c r="G634" s="9" t="inlineStr">
        <is>
          <t>7.5</t>
        </is>
      </c>
      <c r="H634" s="9" t="inlineStr">
        <is>
          <t>2.0</t>
        </is>
      </c>
    </row>
    <row r="635">
      <c r="A635" s="9" t="inlineStr">
        <is>
          <t>2026-07-22</t>
        </is>
      </c>
      <c r="B635" s="9" t="inlineStr">
        <is>
          <t>s4_dev_debt</t>
        </is>
      </c>
      <c r="C635" s="9" t="inlineStr">
        <is>
          <t>Developing-world debt crisis</t>
        </is>
      </c>
      <c r="D635" s="9" t="inlineStr">
        <is>
          <t>3</t>
        </is>
      </c>
      <c r="E635" s="9" t="inlineStr">
        <is>
          <t>5</t>
        </is>
      </c>
      <c r="F635" s="9" t="inlineStr">
        <is>
          <t>Elevated</t>
        </is>
      </c>
      <c r="G635" s="9" t="inlineStr">
        <is>
          <t>5.0</t>
        </is>
      </c>
      <c r="H635" s="9" t="inlineStr">
        <is>
          <t>2.0</t>
        </is>
      </c>
    </row>
    <row r="636">
      <c r="A636" s="9" t="inlineStr">
        <is>
          <t>2026-07-22</t>
        </is>
      </c>
      <c r="B636" s="9" t="inlineStr">
        <is>
          <t>s5_china_deflation</t>
        </is>
      </c>
      <c r="C636" s="9" t="inlineStr">
        <is>
          <t>China's price spillover (deflation or cost-push)</t>
        </is>
      </c>
      <c r="D636" s="9" t="inlineStr">
        <is>
          <t>4</t>
        </is>
      </c>
      <c r="E636" s="9" t="inlineStr">
        <is>
          <t>7</t>
        </is>
      </c>
      <c r="F636" s="9" t="inlineStr">
        <is>
          <t>High</t>
        </is>
      </c>
      <c r="G636" s="9" t="inlineStr">
        <is>
          <t>7.0</t>
        </is>
      </c>
      <c r="H636" s="9" t="inlineStr">
        <is>
          <t>2.0</t>
        </is>
      </c>
    </row>
    <row r="637">
      <c r="A637" s="9" t="inlineStr">
        <is>
          <t>2026-07-22</t>
        </is>
      </c>
      <c r="B637" s="9" t="inlineStr">
        <is>
          <t>s6_rare_earths</t>
        </is>
      </c>
      <c r="C637" s="9" t="inlineStr">
        <is>
          <t>Critical minerals as a weapon</t>
        </is>
      </c>
      <c r="D637" s="9" t="inlineStr">
        <is>
          <t>4</t>
        </is>
      </c>
      <c r="E637" s="9" t="inlineStr">
        <is>
          <t>7</t>
        </is>
      </c>
      <c r="F637" s="9" t="inlineStr">
        <is>
          <t>High</t>
        </is>
      </c>
      <c r="G637" s="9" t="inlineStr">
        <is>
          <t>6.75</t>
        </is>
      </c>
      <c r="H637" s="9" t="inlineStr">
        <is>
          <t>2.0</t>
        </is>
      </c>
    </row>
    <row r="638">
      <c r="A638" s="9" t="inlineStr">
        <is>
          <t>2026-07-22</t>
        </is>
      </c>
      <c r="B638" s="9" t="inlineStr">
        <is>
          <t>s7_stablecoins</t>
        </is>
      </c>
      <c r="C638" s="9" t="inlineStr">
        <is>
          <t>Stablecoins &amp; Treasury demand</t>
        </is>
      </c>
      <c r="D638" s="9" t="inlineStr">
        <is>
          <t>1</t>
        </is>
      </c>
      <c r="E638" s="9" t="inlineStr">
        <is>
          <t>4</t>
        </is>
      </c>
      <c r="F638" s="9" t="inlineStr">
        <is>
          <t>Moderate</t>
        </is>
      </c>
      <c r="G638" s="9" t="inlineStr">
        <is>
          <t>4.5</t>
        </is>
      </c>
      <c r="H638" s="9" t="inlineStr">
        <is>
          <t>2.0</t>
        </is>
      </c>
    </row>
    <row r="639">
      <c r="A639" s="9" t="inlineStr">
        <is>
          <t>2026-07-22</t>
        </is>
      </c>
      <c r="B639" s="9" t="inlineStr">
        <is>
          <t>s8_ai_capex</t>
        </is>
      </c>
      <c r="C639" s="9" t="inlineStr">
        <is>
          <t>AI build-out circular financing</t>
        </is>
      </c>
      <c r="D639" s="9" t="inlineStr">
        <is>
          <t>2</t>
        </is>
      </c>
      <c r="E639" s="9" t="inlineStr">
        <is>
          <t>6</t>
        </is>
      </c>
      <c r="F639" s="9" t="inlineStr">
        <is>
          <t>Elevated</t>
        </is>
      </c>
      <c r="G639" s="9" t="inlineStr">
        <is>
          <t>6.5</t>
        </is>
      </c>
      <c r="H639" s="9" t="inlineStr">
        <is>
          <t>2.0</t>
        </is>
      </c>
    </row>
    <row r="640">
      <c r="A640" s="9" t="inlineStr">
        <is>
          <t>2026-07-22</t>
        </is>
      </c>
      <c r="B640" s="9" t="inlineStr">
        <is>
          <t>s9_cre</t>
        </is>
      </c>
      <c r="C640" s="9" t="inlineStr">
        <is>
          <t>CRE maturity wall / regional banks</t>
        </is>
      </c>
      <c r="D640" s="9" t="inlineStr">
        <is>
          <t>2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5.25</t>
        </is>
      </c>
      <c r="H640" s="9" t="inlineStr">
        <is>
          <t>2.0</t>
        </is>
      </c>
    </row>
    <row r="641">
      <c r="A641" s="9" t="inlineStr">
        <is>
          <t>2026-07-22</t>
        </is>
      </c>
      <c r="B641" s="9" t="inlineStr">
        <is>
          <t>s10_france</t>
        </is>
      </c>
      <c r="C641" s="9" t="inlineStr">
        <is>
          <t>France / eurozone fragility</t>
        </is>
      </c>
      <c r="D641" s="9" t="inlineStr">
        <is>
          <t>3</t>
        </is>
      </c>
      <c r="E641" s="9" t="inlineStr">
        <is>
          <t>5</t>
        </is>
      </c>
      <c r="F641" s="9" t="inlineStr">
        <is>
          <t>Elevated</t>
        </is>
      </c>
      <c r="G641" s="9" t="inlineStr">
        <is>
          <t>5.0</t>
        </is>
      </c>
      <c r="H641" s="9" t="inlineStr">
        <is>
          <t>2.0</t>
        </is>
      </c>
    </row>
    <row r="642">
      <c r="A642" s="9" t="inlineStr">
        <is>
          <t>2026-07-22</t>
        </is>
      </c>
      <c r="B642" s="9" t="inlineStr">
        <is>
          <t>s11_consumer_debt</t>
        </is>
      </c>
      <c r="C642" s="9" t="inlineStr">
        <is>
          <t>Hidden consumer debt</t>
        </is>
      </c>
      <c r="D642" s="9" t="inlineStr">
        <is>
          <t>2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2026-07-22</t>
        </is>
      </c>
      <c r="B643" s="9" t="inlineStr">
        <is>
          <t>s12_gold_dedollar</t>
        </is>
      </c>
      <c r="C643" s="9" t="inlineStr">
        <is>
          <t>Gold / de-dollarization</t>
        </is>
      </c>
      <c r="D643" s="9" t="inlineStr">
        <is>
          <t>3</t>
        </is>
      </c>
      <c r="E643" s="9" t="inlineStr">
        <is>
          <t>3</t>
        </is>
      </c>
      <c r="F643" s="9" t="inlineStr">
        <is>
          <t>Moderate</t>
        </is>
      </c>
      <c r="G643" s="9" t="inlineStr">
        <is>
          <t>3.0</t>
        </is>
      </c>
      <c r="H643" s="9" t="inlineStr">
        <is>
          <t>2.0</t>
        </is>
      </c>
    </row>
    <row r="644">
      <c r="A644" s="9" t="inlineStr">
        <is>
          <t>2026-07-22</t>
        </is>
      </c>
      <c r="B644" s="9" t="inlineStr">
        <is>
          <t>s13_insurance</t>
        </is>
      </c>
      <c r="C644" s="9" t="inlineStr">
        <is>
          <t>Insurance retreat</t>
        </is>
      </c>
      <c r="D644" s="9" t="inlineStr">
        <is>
          <t>2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2026-07-22</t>
        </is>
      </c>
      <c r="B645" s="9" t="inlineStr">
        <is>
          <t>s14_pensions</t>
        </is>
      </c>
      <c r="C645" s="9" t="inlineStr">
        <is>
          <t>Pensions / demographics</t>
        </is>
      </c>
      <c r="D645" s="9" t="inlineStr">
        <is>
          <t>3</t>
        </is>
      </c>
      <c r="E645" s="9" t="inlineStr">
        <is>
          <t>4</t>
        </is>
      </c>
      <c r="F645" s="9" t="inlineStr">
        <is>
          <t>Moderate</t>
        </is>
      </c>
      <c r="G645" s="9" t="inlineStr">
        <is>
          <t>4.25</t>
        </is>
      </c>
      <c r="H645" s="9" t="inlineStr">
        <is>
          <t>2.0</t>
        </is>
      </c>
    </row>
    <row r="646">
      <c r="A646" s="9" t="inlineStr">
        <is>
          <t>2026-07-22</t>
        </is>
      </c>
      <c r="B646" s="9" t="inlineStr">
        <is>
          <t>s15_ai_power</t>
        </is>
      </c>
      <c r="C646" s="9" t="inlineStr">
        <is>
          <t>AI power &amp; the grid bottleneck</t>
        </is>
      </c>
      <c r="D646" s="9" t="inlineStr">
        <is>
          <t>5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2026-07-22</t>
        </is>
      </c>
      <c r="B647" s="9" t="inlineStr">
        <is>
          <t>s16_copper</t>
        </is>
      </c>
      <c r="C647" s="9" t="inlineStr">
        <is>
          <t>Copper &amp; the electrification deficit</t>
        </is>
      </c>
      <c r="D647" s="9" t="inlineStr">
        <is>
          <t>5</t>
        </is>
      </c>
      <c r="E647" s="9" t="inlineStr">
        <is>
          <t>4</t>
        </is>
      </c>
      <c r="F647" s="9" t="inlineStr">
        <is>
          <t>Moderate</t>
        </is>
      </c>
      <c r="G647" s="9" t="inlineStr">
        <is>
          <t>4.5</t>
        </is>
      </c>
      <c r="H647" s="9" t="inlineStr">
        <is>
          <t>2.0</t>
        </is>
      </c>
    </row>
    <row r="648">
      <c r="A648" s="9" t="inlineStr">
        <is>
          <t>2026-07-22</t>
        </is>
      </c>
      <c r="B648" s="9" t="inlineStr">
        <is>
          <t>s17_water</t>
        </is>
      </c>
      <c r="C648" s="9" t="inlineStr">
        <is>
          <t>Water - the underpriced input</t>
        </is>
      </c>
      <c r="D648" s="9" t="inlineStr">
        <is>
          <t>5</t>
        </is>
      </c>
      <c r="E648" s="9" t="inlineStr">
        <is>
          <t>5</t>
        </is>
      </c>
      <c r="F648" s="9" t="inlineStr">
        <is>
          <t>Elevated</t>
        </is>
      </c>
      <c r="G648" s="9" t="inlineStr">
        <is>
          <t>5.0</t>
        </is>
      </c>
      <c r="H648" s="9" t="inlineStr">
        <is>
          <t>2.0</t>
        </is>
      </c>
    </row>
    <row r="649">
      <c r="A649" s="9" t="inlineStr">
        <is>
          <t>2026-07-22</t>
        </is>
      </c>
      <c r="B649" s="9" t="inlineStr">
        <is>
          <t>s18_food_fertilizer</t>
        </is>
      </c>
      <c r="C649" s="9" t="inlineStr">
        <is>
          <t>Food &amp; fertilizer fragility</t>
        </is>
      </c>
      <c r="D649" s="9" t="inlineStr">
        <is>
          <t>5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2026-07-22</t>
        </is>
      </c>
      <c r="B650" s="9" t="inlineStr">
        <is>
          <t>s19_lithography</t>
        </is>
      </c>
      <c r="C650" s="9" t="inlineStr">
        <is>
          <t>The lithography (ASML) chokepoint</t>
        </is>
      </c>
      <c r="D650" s="9" t="inlineStr">
        <is>
          <t>4</t>
        </is>
      </c>
      <c r="E650" s="9" t="inlineStr">
        <is>
          <t>6</t>
        </is>
      </c>
      <c r="F650" s="9" t="inlineStr">
        <is>
          <t>Elevated</t>
        </is>
      </c>
      <c r="G650" s="9" t="inlineStr">
        <is>
          <t>5.5</t>
        </is>
      </c>
      <c r="H650" s="9" t="inlineStr">
        <is>
          <t>2.0</t>
        </is>
      </c>
    </row>
    <row r="651">
      <c r="A651" s="9" t="inlineStr">
        <is>
          <t>2026-07-22</t>
        </is>
      </c>
      <c r="B651" s="9" t="inlineStr">
        <is>
          <t>s20_sea_lanes</t>
        </is>
      </c>
      <c r="C651" s="9" t="inlineStr">
        <is>
          <t>Sea lanes &amp; undersea cables</t>
        </is>
      </c>
      <c r="D651" s="9" t="inlineStr">
        <is>
          <t>4</t>
        </is>
      </c>
      <c r="E651" s="9" t="inlineStr">
        <is>
          <t>7</t>
        </is>
      </c>
      <c r="F651" s="9" t="inlineStr">
        <is>
          <t>High</t>
        </is>
      </c>
      <c r="G651" s="9" t="inlineStr">
        <is>
          <t>7.0</t>
        </is>
      </c>
      <c r="H651" s="9" t="inlineStr">
        <is>
          <t>2.0</t>
        </is>
      </c>
    </row>
    <row r="652">
      <c r="A652" s="9" t="inlineStr">
        <is>
          <t>2026-07-22</t>
        </is>
      </c>
      <c r="B652" s="9" t="inlineStr">
        <is>
          <t>s21_clearinghouses</t>
        </is>
      </c>
      <c r="C652" s="9" t="inlineStr">
        <is>
          <t>Clearinghouses (financial chokepoint)</t>
        </is>
      </c>
      <c r="D652" s="9" t="inlineStr">
        <is>
          <t>1</t>
        </is>
      </c>
      <c r="E652" s="9" t="inlineStr">
        <is>
          <t>4</t>
        </is>
      </c>
      <c r="F652" s="9" t="inlineStr">
        <is>
          <t>Moderate</t>
        </is>
      </c>
      <c r="G652" s="9" t="inlineStr">
        <is>
          <t>4.25</t>
        </is>
      </c>
      <c r="H652" s="9" t="inlineStr">
        <is>
          <t>2.0</t>
        </is>
      </c>
    </row>
    <row r="653">
      <c r="A653" s="9" t="inlineStr">
        <is>
          <t>2026-07-23</t>
        </is>
      </c>
      <c r="B653" s="9" t="inlineStr">
        <is>
          <t>s1_basis_trade</t>
        </is>
      </c>
      <c r="C653" s="9" t="inlineStr">
        <is>
          <t>Treasury basis trade (hidden leverage)</t>
        </is>
      </c>
      <c r="D653" s="9" t="inlineStr">
        <is>
          <t>1</t>
        </is>
      </c>
      <c r="E653" s="9" t="inlineStr">
        <is>
          <t>6</t>
        </is>
      </c>
      <c r="F653" s="9" t="inlineStr">
        <is>
          <t>Elevated</t>
        </is>
      </c>
      <c r="G653" s="9" t="inlineStr">
        <is>
          <t>5.5</t>
        </is>
      </c>
      <c r="H653" s="9" t="inlineStr">
        <is>
          <t>2.0</t>
        </is>
      </c>
    </row>
    <row r="654">
      <c r="A654" s="9" t="inlineStr">
        <is>
          <t>2026-07-23</t>
        </is>
      </c>
      <c r="B654" s="9" t="inlineStr">
        <is>
          <t>s2_japan</t>
        </is>
      </c>
      <c r="C654" s="9" t="inlineStr">
        <is>
          <t>Japan fiscal / JGB / carry trade</t>
        </is>
      </c>
      <c r="D654" s="9" t="inlineStr">
        <is>
          <t>1</t>
        </is>
      </c>
      <c r="E654" s="9" t="inlineStr">
        <is>
          <t>7</t>
        </is>
      </c>
      <c r="F654" s="9" t="inlineStr">
        <is>
          <t>High</t>
        </is>
      </c>
      <c r="G654" s="9" t="inlineStr">
        <is>
          <t>7.0</t>
        </is>
      </c>
      <c r="H654" s="9" t="inlineStr">
        <is>
          <t>2.0</t>
        </is>
      </c>
    </row>
    <row r="655">
      <c r="A655" s="9" t="inlineStr">
        <is>
          <t>2026-07-23</t>
        </is>
      </c>
      <c r="B655" s="9" t="inlineStr">
        <is>
          <t>s3_private_credit</t>
        </is>
      </c>
      <c r="C655" s="9" t="inlineStr">
        <is>
          <t>Private credit's opaque expansion</t>
        </is>
      </c>
      <c r="D655" s="9" t="inlineStr">
        <is>
          <t>1</t>
        </is>
      </c>
      <c r="E655" s="9" t="inlineStr">
        <is>
          <t>8</t>
        </is>
      </c>
      <c r="F655" s="9" t="inlineStr">
        <is>
          <t>High</t>
        </is>
      </c>
      <c r="G655" s="9" t="inlineStr">
        <is>
          <t>7.5</t>
        </is>
      </c>
      <c r="H655" s="9" t="inlineStr">
        <is>
          <t>2.0</t>
        </is>
      </c>
    </row>
    <row r="656">
      <c r="A656" s="9" t="inlineStr">
        <is>
          <t>2026-07-23</t>
        </is>
      </c>
      <c r="B656" s="9" t="inlineStr">
        <is>
          <t>s4_dev_debt</t>
        </is>
      </c>
      <c r="C656" s="9" t="inlineStr">
        <is>
          <t>Developing-world debt crisis</t>
        </is>
      </c>
      <c r="D656" s="9" t="inlineStr">
        <is>
          <t>3</t>
        </is>
      </c>
      <c r="E656" s="9" t="inlineStr">
        <is>
          <t>5</t>
        </is>
      </c>
      <c r="F656" s="9" t="inlineStr">
        <is>
          <t>Elevated</t>
        </is>
      </c>
      <c r="G656" s="9" t="inlineStr">
        <is>
          <t>5.0</t>
        </is>
      </c>
      <c r="H656" s="9" t="inlineStr">
        <is>
          <t>2.0</t>
        </is>
      </c>
    </row>
    <row r="657">
      <c r="A657" s="9" t="inlineStr">
        <is>
          <t>2026-07-23</t>
        </is>
      </c>
      <c r="B657" s="9" t="inlineStr">
        <is>
          <t>s5_china_deflation</t>
        </is>
      </c>
      <c r="C657" s="9" t="inlineStr">
        <is>
          <t>China's price spillover (deflation or cost-push)</t>
        </is>
      </c>
      <c r="D657" s="9" t="inlineStr">
        <is>
          <t>4</t>
        </is>
      </c>
      <c r="E657" s="9" t="inlineStr">
        <is>
          <t>7</t>
        </is>
      </c>
      <c r="F657" s="9" t="inlineStr">
        <is>
          <t>High</t>
        </is>
      </c>
      <c r="G657" s="9" t="inlineStr">
        <is>
          <t>7.0</t>
        </is>
      </c>
      <c r="H657" s="9" t="inlineStr">
        <is>
          <t>2.0</t>
        </is>
      </c>
    </row>
    <row r="658">
      <c r="A658" s="9" t="inlineStr">
        <is>
          <t>2026-07-23</t>
        </is>
      </c>
      <c r="B658" s="9" t="inlineStr">
        <is>
          <t>s6_rare_earths</t>
        </is>
      </c>
      <c r="C658" s="9" t="inlineStr">
        <is>
          <t>Critical minerals as a weapon</t>
        </is>
      </c>
      <c r="D658" s="9" t="inlineStr">
        <is>
          <t>4</t>
        </is>
      </c>
      <c r="E658" s="9" t="inlineStr">
        <is>
          <t>7</t>
        </is>
      </c>
      <c r="F658" s="9" t="inlineStr">
        <is>
          <t>High</t>
        </is>
      </c>
      <c r="G658" s="9" t="inlineStr">
        <is>
          <t>6.75</t>
        </is>
      </c>
      <c r="H658" s="9" t="inlineStr">
        <is>
          <t>2.0</t>
        </is>
      </c>
    </row>
    <row r="659">
      <c r="A659" s="9" t="inlineStr">
        <is>
          <t>2026-07-23</t>
        </is>
      </c>
      <c r="B659" s="9" t="inlineStr">
        <is>
          <t>s7_stablecoins</t>
        </is>
      </c>
      <c r="C659" s="9" t="inlineStr">
        <is>
          <t>Stablecoins &amp; Treasury demand</t>
        </is>
      </c>
      <c r="D659" s="9" t="inlineStr">
        <is>
          <t>1</t>
        </is>
      </c>
      <c r="E659" s="9" t="inlineStr">
        <is>
          <t>4</t>
        </is>
      </c>
      <c r="F659" s="9" t="inlineStr">
        <is>
          <t>Moderate</t>
        </is>
      </c>
      <c r="G659" s="9" t="inlineStr">
        <is>
          <t>4.5</t>
        </is>
      </c>
      <c r="H659" s="9" t="inlineStr">
        <is>
          <t>2.0</t>
        </is>
      </c>
    </row>
    <row r="660">
      <c r="A660" s="9" t="inlineStr">
        <is>
          <t>2026-07-23</t>
        </is>
      </c>
      <c r="B660" s="9" t="inlineStr">
        <is>
          <t>s8_ai_capex</t>
        </is>
      </c>
      <c r="C660" s="9" t="inlineStr">
        <is>
          <t>AI build-out circular financing</t>
        </is>
      </c>
      <c r="D660" s="9" t="inlineStr">
        <is>
          <t>2</t>
        </is>
      </c>
      <c r="E660" s="9" t="inlineStr">
        <is>
          <t>6</t>
        </is>
      </c>
      <c r="F660" s="9" t="inlineStr">
        <is>
          <t>Elevated</t>
        </is>
      </c>
      <c r="G660" s="9" t="inlineStr">
        <is>
          <t>6.5</t>
        </is>
      </c>
      <c r="H660" s="9" t="inlineStr">
        <is>
          <t>2.0</t>
        </is>
      </c>
    </row>
    <row r="661">
      <c r="A661" s="9" t="inlineStr">
        <is>
          <t>2026-07-23</t>
        </is>
      </c>
      <c r="B661" s="9" t="inlineStr">
        <is>
          <t>s9_cre</t>
        </is>
      </c>
      <c r="C661" s="9" t="inlineStr">
        <is>
          <t>CRE maturity wall / regional banks</t>
        </is>
      </c>
      <c r="D661" s="9" t="inlineStr">
        <is>
          <t>2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5.25</t>
        </is>
      </c>
      <c r="H661" s="9" t="inlineStr">
        <is>
          <t>2.0</t>
        </is>
      </c>
    </row>
    <row r="662">
      <c r="A662" s="9" t="inlineStr">
        <is>
          <t>2026-07-23</t>
        </is>
      </c>
      <c r="B662" s="9" t="inlineStr">
        <is>
          <t>s10_france</t>
        </is>
      </c>
      <c r="C662" s="9" t="inlineStr">
        <is>
          <t>France / eurozone fragility</t>
        </is>
      </c>
      <c r="D662" s="9" t="inlineStr">
        <is>
          <t>3</t>
        </is>
      </c>
      <c r="E662" s="9" t="inlineStr">
        <is>
          <t>5</t>
        </is>
      </c>
      <c r="F662" s="9" t="inlineStr">
        <is>
          <t>Elevated</t>
        </is>
      </c>
      <c r="G662" s="9" t="inlineStr">
        <is>
          <t>5.0</t>
        </is>
      </c>
      <c r="H662" s="9" t="inlineStr">
        <is>
          <t>2.0</t>
        </is>
      </c>
    </row>
    <row r="663">
      <c r="A663" s="9" t="inlineStr">
        <is>
          <t>2026-07-23</t>
        </is>
      </c>
      <c r="B663" s="9" t="inlineStr">
        <is>
          <t>s11_consumer_debt</t>
        </is>
      </c>
      <c r="C663" s="9" t="inlineStr">
        <is>
          <t>Hidden consumer debt</t>
        </is>
      </c>
      <c r="D663" s="9" t="inlineStr">
        <is>
          <t>2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2026-07-23</t>
        </is>
      </c>
      <c r="B664" s="9" t="inlineStr">
        <is>
          <t>s12_gold_dedollar</t>
        </is>
      </c>
      <c r="C664" s="9" t="inlineStr">
        <is>
          <t>Gold / de-dollarization</t>
        </is>
      </c>
      <c r="D664" s="9" t="inlineStr">
        <is>
          <t>3</t>
        </is>
      </c>
      <c r="E664" s="9" t="inlineStr">
        <is>
          <t>3</t>
        </is>
      </c>
      <c r="F664" s="9" t="inlineStr">
        <is>
          <t>Moderate</t>
        </is>
      </c>
      <c r="G664" s="9" t="inlineStr">
        <is>
          <t>3.0</t>
        </is>
      </c>
      <c r="H664" s="9" t="inlineStr">
        <is>
          <t>2.0</t>
        </is>
      </c>
    </row>
    <row r="665">
      <c r="A665" s="9" t="inlineStr">
        <is>
          <t>2026-07-23</t>
        </is>
      </c>
      <c r="B665" s="9" t="inlineStr">
        <is>
          <t>s13_insurance</t>
        </is>
      </c>
      <c r="C665" s="9" t="inlineStr">
        <is>
          <t>Insurance retreat</t>
        </is>
      </c>
      <c r="D665" s="9" t="inlineStr">
        <is>
          <t>2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2026-07-23</t>
        </is>
      </c>
      <c r="B666" s="9" t="inlineStr">
        <is>
          <t>s14_pensions</t>
        </is>
      </c>
      <c r="C666" s="9" t="inlineStr">
        <is>
          <t>Pensions / demographics</t>
        </is>
      </c>
      <c r="D666" s="9" t="inlineStr">
        <is>
          <t>3</t>
        </is>
      </c>
      <c r="E666" s="9" t="inlineStr">
        <is>
          <t>4</t>
        </is>
      </c>
      <c r="F666" s="9" t="inlineStr">
        <is>
          <t>Moderate</t>
        </is>
      </c>
      <c r="G666" s="9" t="inlineStr">
        <is>
          <t>4.25</t>
        </is>
      </c>
      <c r="H666" s="9" t="inlineStr">
        <is>
          <t>2.0</t>
        </is>
      </c>
    </row>
    <row r="667">
      <c r="A667" s="9" t="inlineStr">
        <is>
          <t>2026-07-23</t>
        </is>
      </c>
      <c r="B667" s="9" t="inlineStr">
        <is>
          <t>s15_ai_power</t>
        </is>
      </c>
      <c r="C667" s="9" t="inlineStr">
        <is>
          <t>AI power &amp; the grid bottleneck</t>
        </is>
      </c>
      <c r="D667" s="9" t="inlineStr">
        <is>
          <t>5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2026-07-23</t>
        </is>
      </c>
      <c r="B668" s="9" t="inlineStr">
        <is>
          <t>s16_copper</t>
        </is>
      </c>
      <c r="C668" s="9" t="inlineStr">
        <is>
          <t>Copper &amp; the electrification deficit</t>
        </is>
      </c>
      <c r="D668" s="9" t="inlineStr">
        <is>
          <t>5</t>
        </is>
      </c>
      <c r="E668" s="9" t="inlineStr">
        <is>
          <t>4</t>
        </is>
      </c>
      <c r="F668" s="9" t="inlineStr">
        <is>
          <t>Moderate</t>
        </is>
      </c>
      <c r="G668" s="9" t="inlineStr">
        <is>
          <t>4.5</t>
        </is>
      </c>
      <c r="H668" s="9" t="inlineStr">
        <is>
          <t>2.0</t>
        </is>
      </c>
    </row>
    <row r="669">
      <c r="A669" s="9" t="inlineStr">
        <is>
          <t>2026-07-23</t>
        </is>
      </c>
      <c r="B669" s="9" t="inlineStr">
        <is>
          <t>s17_water</t>
        </is>
      </c>
      <c r="C669" s="9" t="inlineStr">
        <is>
          <t>Water - the underpriced input</t>
        </is>
      </c>
      <c r="D669" s="9" t="inlineStr">
        <is>
          <t>5</t>
        </is>
      </c>
      <c r="E669" s="9" t="inlineStr">
        <is>
          <t>5</t>
        </is>
      </c>
      <c r="F669" s="9" t="inlineStr">
        <is>
          <t>Elevated</t>
        </is>
      </c>
      <c r="G669" s="9" t="inlineStr">
        <is>
          <t>5.0</t>
        </is>
      </c>
      <c r="H669" s="9" t="inlineStr">
        <is>
          <t>2.0</t>
        </is>
      </c>
    </row>
    <row r="670">
      <c r="A670" s="9" t="inlineStr">
        <is>
          <t>2026-07-23</t>
        </is>
      </c>
      <c r="B670" s="9" t="inlineStr">
        <is>
          <t>s18_food_fertilizer</t>
        </is>
      </c>
      <c r="C670" s="9" t="inlineStr">
        <is>
          <t>Food &amp; fertilizer fragility</t>
        </is>
      </c>
      <c r="D670" s="9" t="inlineStr">
        <is>
          <t>5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2026-07-23</t>
        </is>
      </c>
      <c r="B671" s="9" t="inlineStr">
        <is>
          <t>s19_lithography</t>
        </is>
      </c>
      <c r="C671" s="9" t="inlineStr">
        <is>
          <t>The lithography (ASML) chokepoint</t>
        </is>
      </c>
      <c r="D671" s="9" t="inlineStr">
        <is>
          <t>4</t>
        </is>
      </c>
      <c r="E671" s="9" t="inlineStr">
        <is>
          <t>6</t>
        </is>
      </c>
      <c r="F671" s="9" t="inlineStr">
        <is>
          <t>Elevated</t>
        </is>
      </c>
      <c r="G671" s="9" t="inlineStr">
        <is>
          <t>5.5</t>
        </is>
      </c>
      <c r="H671" s="9" t="inlineStr">
        <is>
          <t>2.0</t>
        </is>
      </c>
    </row>
    <row r="672">
      <c r="A672" s="9" t="inlineStr">
        <is>
          <t>2026-07-23</t>
        </is>
      </c>
      <c r="B672" s="9" t="inlineStr">
        <is>
          <t>s20_sea_lanes</t>
        </is>
      </c>
      <c r="C672" s="9" t="inlineStr">
        <is>
          <t>Sea lanes &amp; undersea cables</t>
        </is>
      </c>
      <c r="D672" s="9" t="inlineStr">
        <is>
          <t>4</t>
        </is>
      </c>
      <c r="E672" s="9" t="inlineStr">
        <is>
          <t>7</t>
        </is>
      </c>
      <c r="F672" s="9" t="inlineStr">
        <is>
          <t>High</t>
        </is>
      </c>
      <c r="G672" s="9" t="inlineStr">
        <is>
          <t>7.0</t>
        </is>
      </c>
      <c r="H672" s="9" t="inlineStr">
        <is>
          <t>2.0</t>
        </is>
      </c>
    </row>
    <row r="673">
      <c r="A673" s="9" t="inlineStr">
        <is>
          <t>2026-07-23</t>
        </is>
      </c>
      <c r="B673" s="9" t="inlineStr">
        <is>
          <t>s21_clearinghouses</t>
        </is>
      </c>
      <c r="C673" s="9" t="inlineStr">
        <is>
          <t>Clearinghouses (financial chokepoint)</t>
        </is>
      </c>
      <c r="D673" s="9" t="inlineStr">
        <is>
          <t>1</t>
        </is>
      </c>
      <c r="E673" s="9" t="inlineStr">
        <is>
          <t>4</t>
        </is>
      </c>
      <c r="F673" s="9" t="inlineStr">
        <is>
          <t>Moderate</t>
        </is>
      </c>
      <c r="G673" s="9" t="inlineStr">
        <is>
          <t>4.25</t>
        </is>
      </c>
      <c r="H673" s="9" t="inlineStr">
        <is>
          <t>2.0</t>
        </is>
      </c>
    </row>
    <row r="674">
      <c r="A674" s="9" t="inlineStr">
        <is>
          <t>2026-07-24</t>
        </is>
      </c>
      <c r="B674" s="9" t="inlineStr">
        <is>
          <t>s1_basis_trade</t>
        </is>
      </c>
      <c r="C674" s="9" t="inlineStr">
        <is>
          <t>Treasury basis trade (hidden leverage)</t>
        </is>
      </c>
      <c r="D674" s="9" t="inlineStr">
        <is>
          <t>1</t>
        </is>
      </c>
      <c r="E674" s="9" t="inlineStr">
        <is>
          <t>6</t>
        </is>
      </c>
      <c r="F674" s="9" t="inlineStr">
        <is>
          <t>Elevated</t>
        </is>
      </c>
      <c r="G674" s="9" t="inlineStr">
        <is>
          <t>5.5</t>
        </is>
      </c>
      <c r="H674" s="9" t="inlineStr">
        <is>
          <t>2.0</t>
        </is>
      </c>
    </row>
    <row r="675">
      <c r="A675" s="9" t="inlineStr">
        <is>
          <t>2026-07-24</t>
        </is>
      </c>
      <c r="B675" s="9" t="inlineStr">
        <is>
          <t>s2_japan</t>
        </is>
      </c>
      <c r="C675" s="9" t="inlineStr">
        <is>
          <t>Japan fiscal / JGB / carry trade</t>
        </is>
      </c>
      <c r="D675" s="9" t="inlineStr">
        <is>
          <t>1</t>
        </is>
      </c>
      <c r="E675" s="9" t="inlineStr">
        <is>
          <t>7</t>
        </is>
      </c>
      <c r="F675" s="9" t="inlineStr">
        <is>
          <t>High</t>
        </is>
      </c>
      <c r="G675" s="9" t="inlineStr">
        <is>
          <t>7.0</t>
        </is>
      </c>
      <c r="H675" s="9" t="inlineStr">
        <is>
          <t>2.0</t>
        </is>
      </c>
    </row>
    <row r="676">
      <c r="A676" s="9" t="inlineStr">
        <is>
          <t>2026-07-24</t>
        </is>
      </c>
      <c r="B676" s="9" t="inlineStr">
        <is>
          <t>s3_private_credit</t>
        </is>
      </c>
      <c r="C676" s="9" t="inlineStr">
        <is>
          <t>Private credit's opaque expansion</t>
        </is>
      </c>
      <c r="D676" s="9" t="inlineStr">
        <is>
          <t>1</t>
        </is>
      </c>
      <c r="E676" s="9" t="inlineStr">
        <is>
          <t>8</t>
        </is>
      </c>
      <c r="F676" s="9" t="inlineStr">
        <is>
          <t>High</t>
        </is>
      </c>
      <c r="G676" s="9" t="inlineStr">
        <is>
          <t>7.5</t>
        </is>
      </c>
      <c r="H676" s="9" t="inlineStr">
        <is>
          <t>2.0</t>
        </is>
      </c>
    </row>
    <row r="677">
      <c r="A677" s="9" t="inlineStr">
        <is>
          <t>2026-07-24</t>
        </is>
      </c>
      <c r="B677" s="9" t="inlineStr">
        <is>
          <t>s4_dev_debt</t>
        </is>
      </c>
      <c r="C677" s="9" t="inlineStr">
        <is>
          <t>Developing-world debt crisis</t>
        </is>
      </c>
      <c r="D677" s="9" t="inlineStr">
        <is>
          <t>3</t>
        </is>
      </c>
      <c r="E677" s="9" t="inlineStr">
        <is>
          <t>5</t>
        </is>
      </c>
      <c r="F677" s="9" t="inlineStr">
        <is>
          <t>Elevated</t>
        </is>
      </c>
      <c r="G677" s="9" t="inlineStr">
        <is>
          <t>5.0</t>
        </is>
      </c>
      <c r="H677" s="9" t="inlineStr">
        <is>
          <t>2.0</t>
        </is>
      </c>
    </row>
    <row r="678">
      <c r="A678" s="9" t="inlineStr">
        <is>
          <t>2026-07-24</t>
        </is>
      </c>
      <c r="B678" s="9" t="inlineStr">
        <is>
          <t>s5_china_deflation</t>
        </is>
      </c>
      <c r="C678" s="9" t="inlineStr">
        <is>
          <t>China's price spillover (deflation or cost-push)</t>
        </is>
      </c>
      <c r="D678" s="9" t="inlineStr">
        <is>
          <t>4</t>
        </is>
      </c>
      <c r="E678" s="9" t="inlineStr">
        <is>
          <t>7</t>
        </is>
      </c>
      <c r="F678" s="9" t="inlineStr">
        <is>
          <t>High</t>
        </is>
      </c>
      <c r="G678" s="9" t="inlineStr">
        <is>
          <t>7.0</t>
        </is>
      </c>
      <c r="H678" s="9" t="inlineStr">
        <is>
          <t>2.0</t>
        </is>
      </c>
    </row>
    <row r="679">
      <c r="A679" s="9" t="inlineStr">
        <is>
          <t>2026-07-24</t>
        </is>
      </c>
      <c r="B679" s="9" t="inlineStr">
        <is>
          <t>s6_rare_earths</t>
        </is>
      </c>
      <c r="C679" s="9" t="inlineStr">
        <is>
          <t>Critical minerals as a weapon</t>
        </is>
      </c>
      <c r="D679" s="9" t="inlineStr">
        <is>
          <t>4</t>
        </is>
      </c>
      <c r="E679" s="9" t="inlineStr">
        <is>
          <t>7</t>
        </is>
      </c>
      <c r="F679" s="9" t="inlineStr">
        <is>
          <t>High</t>
        </is>
      </c>
      <c r="G679" s="9" t="inlineStr">
        <is>
          <t>6.75</t>
        </is>
      </c>
      <c r="H679" s="9" t="inlineStr">
        <is>
          <t>2.0</t>
        </is>
      </c>
    </row>
    <row r="680">
      <c r="A680" s="9" t="inlineStr">
        <is>
          <t>2026-07-24</t>
        </is>
      </c>
      <c r="B680" s="9" t="inlineStr">
        <is>
          <t>s7_stablecoins</t>
        </is>
      </c>
      <c r="C680" s="9" t="inlineStr">
        <is>
          <t>Stablecoins &amp; Treasury demand</t>
        </is>
      </c>
      <c r="D680" s="9" t="inlineStr">
        <is>
          <t>1</t>
        </is>
      </c>
      <c r="E680" s="9" t="inlineStr">
        <is>
          <t>4</t>
        </is>
      </c>
      <c r="F680" s="9" t="inlineStr">
        <is>
          <t>Moderate</t>
        </is>
      </c>
      <c r="G680" s="9" t="inlineStr">
        <is>
          <t>4.5</t>
        </is>
      </c>
      <c r="H680" s="9" t="inlineStr">
        <is>
          <t>2.0</t>
        </is>
      </c>
    </row>
    <row r="681">
      <c r="A681" s="9" t="inlineStr">
        <is>
          <t>2026-07-24</t>
        </is>
      </c>
      <c r="B681" s="9" t="inlineStr">
        <is>
          <t>s8_ai_capex</t>
        </is>
      </c>
      <c r="C681" s="9" t="inlineStr">
        <is>
          <t>AI build-out circular financing</t>
        </is>
      </c>
      <c r="D681" s="9" t="inlineStr">
        <is>
          <t>2</t>
        </is>
      </c>
      <c r="E681" s="9" t="inlineStr">
        <is>
          <t>6</t>
        </is>
      </c>
      <c r="F681" s="9" t="inlineStr">
        <is>
          <t>Elevated</t>
        </is>
      </c>
      <c r="G681" s="9" t="inlineStr">
        <is>
          <t>6.5</t>
        </is>
      </c>
      <c r="H681" s="9" t="inlineStr">
        <is>
          <t>2.0</t>
        </is>
      </c>
    </row>
    <row r="682">
      <c r="A682" s="9" t="inlineStr">
        <is>
          <t>2026-07-24</t>
        </is>
      </c>
      <c r="B682" s="9" t="inlineStr">
        <is>
          <t>s9_cre</t>
        </is>
      </c>
      <c r="C682" s="9" t="inlineStr">
        <is>
          <t>CRE maturity wall / regional banks</t>
        </is>
      </c>
      <c r="D682" s="9" t="inlineStr">
        <is>
          <t>2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5.25</t>
        </is>
      </c>
      <c r="H682" s="9" t="inlineStr">
        <is>
          <t>2.0</t>
        </is>
      </c>
    </row>
    <row r="683">
      <c r="A683" s="9" t="inlineStr">
        <is>
          <t>2026-07-24</t>
        </is>
      </c>
      <c r="B683" s="9" t="inlineStr">
        <is>
          <t>s10_france</t>
        </is>
      </c>
      <c r="C683" s="9" t="inlineStr">
        <is>
          <t>France / eurozone fragility</t>
        </is>
      </c>
      <c r="D683" s="9" t="inlineStr">
        <is>
          <t>3</t>
        </is>
      </c>
      <c r="E683" s="9" t="inlineStr">
        <is>
          <t>5</t>
        </is>
      </c>
      <c r="F683" s="9" t="inlineStr">
        <is>
          <t>Elevated</t>
        </is>
      </c>
      <c r="G683" s="9" t="inlineStr">
        <is>
          <t>5.0</t>
        </is>
      </c>
      <c r="H683" s="9" t="inlineStr">
        <is>
          <t>2.0</t>
        </is>
      </c>
    </row>
    <row r="684">
      <c r="A684" s="9" t="inlineStr">
        <is>
          <t>2026-07-24</t>
        </is>
      </c>
      <c r="B684" s="9" t="inlineStr">
        <is>
          <t>s11_consumer_debt</t>
        </is>
      </c>
      <c r="C684" s="9" t="inlineStr">
        <is>
          <t>Hidden consumer debt</t>
        </is>
      </c>
      <c r="D684" s="9" t="inlineStr">
        <is>
          <t>2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2026-07-24</t>
        </is>
      </c>
      <c r="B685" s="9" t="inlineStr">
        <is>
          <t>s12_gold_dedollar</t>
        </is>
      </c>
      <c r="C685" s="9" t="inlineStr">
        <is>
          <t>Gold / de-dollarization</t>
        </is>
      </c>
      <c r="D685" s="9" t="inlineStr">
        <is>
          <t>3</t>
        </is>
      </c>
      <c r="E685" s="9" t="inlineStr">
        <is>
          <t>3</t>
        </is>
      </c>
      <c r="F685" s="9" t="inlineStr">
        <is>
          <t>Moderate</t>
        </is>
      </c>
      <c r="G685" s="9" t="inlineStr">
        <is>
          <t>3.0</t>
        </is>
      </c>
      <c r="H685" s="9" t="inlineStr">
        <is>
          <t>2.0</t>
        </is>
      </c>
    </row>
    <row r="686">
      <c r="A686" s="9" t="inlineStr">
        <is>
          <t>2026-07-24</t>
        </is>
      </c>
      <c r="B686" s="9" t="inlineStr">
        <is>
          <t>s13_insurance</t>
        </is>
      </c>
      <c r="C686" s="9" t="inlineStr">
        <is>
          <t>Insurance retreat</t>
        </is>
      </c>
      <c r="D686" s="9" t="inlineStr">
        <is>
          <t>2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2026-07-24</t>
        </is>
      </c>
      <c r="B687" s="9" t="inlineStr">
        <is>
          <t>s14_pensions</t>
        </is>
      </c>
      <c r="C687" s="9" t="inlineStr">
        <is>
          <t>Pensions / demographics</t>
        </is>
      </c>
      <c r="D687" s="9" t="inlineStr">
        <is>
          <t>3</t>
        </is>
      </c>
      <c r="E687" s="9" t="inlineStr">
        <is>
          <t>4</t>
        </is>
      </c>
      <c r="F687" s="9" t="inlineStr">
        <is>
          <t>Moderate</t>
        </is>
      </c>
      <c r="G687" s="9" t="inlineStr">
        <is>
          <t>4.25</t>
        </is>
      </c>
      <c r="H687" s="9" t="inlineStr">
        <is>
          <t>2.0</t>
        </is>
      </c>
    </row>
    <row r="688">
      <c r="A688" s="9" t="inlineStr">
        <is>
          <t>2026-07-24</t>
        </is>
      </c>
      <c r="B688" s="9" t="inlineStr">
        <is>
          <t>s15_ai_power</t>
        </is>
      </c>
      <c r="C688" s="9" t="inlineStr">
        <is>
          <t>AI power &amp; the grid bottleneck</t>
        </is>
      </c>
      <c r="D688" s="9" t="inlineStr">
        <is>
          <t>5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2026-07-24</t>
        </is>
      </c>
      <c r="B689" s="9" t="inlineStr">
        <is>
          <t>s16_copper</t>
        </is>
      </c>
      <c r="C689" s="9" t="inlineStr">
        <is>
          <t>Copper &amp; the electrification deficit</t>
        </is>
      </c>
      <c r="D689" s="9" t="inlineStr">
        <is>
          <t>5</t>
        </is>
      </c>
      <c r="E689" s="9" t="inlineStr">
        <is>
          <t>4</t>
        </is>
      </c>
      <c r="F689" s="9" t="inlineStr">
        <is>
          <t>Moderate</t>
        </is>
      </c>
      <c r="G689" s="9" t="inlineStr">
        <is>
          <t>4.5</t>
        </is>
      </c>
      <c r="H689" s="9" t="inlineStr">
        <is>
          <t>2.0</t>
        </is>
      </c>
    </row>
    <row r="690">
      <c r="A690" s="9" t="inlineStr">
        <is>
          <t>2026-07-24</t>
        </is>
      </c>
      <c r="B690" s="9" t="inlineStr">
        <is>
          <t>s17_water</t>
        </is>
      </c>
      <c r="C690" s="9" t="inlineStr">
        <is>
          <t>Water - the underpriced input</t>
        </is>
      </c>
      <c r="D690" s="9" t="inlineStr">
        <is>
          <t>5</t>
        </is>
      </c>
      <c r="E690" s="9" t="inlineStr">
        <is>
          <t>5</t>
        </is>
      </c>
      <c r="F690" s="9" t="inlineStr">
        <is>
          <t>Elevated</t>
        </is>
      </c>
      <c r="G690" s="9" t="inlineStr">
        <is>
          <t>5.0</t>
        </is>
      </c>
      <c r="H690" s="9" t="inlineStr">
        <is>
          <t>2.0</t>
        </is>
      </c>
    </row>
    <row r="691">
      <c r="A691" s="9" t="inlineStr">
        <is>
          <t>2026-07-24</t>
        </is>
      </c>
      <c r="B691" s="9" t="inlineStr">
        <is>
          <t>s18_food_fertilizer</t>
        </is>
      </c>
      <c r="C691" s="9" t="inlineStr">
        <is>
          <t>Food &amp; fertilizer fragility</t>
        </is>
      </c>
      <c r="D691" s="9" t="inlineStr">
        <is>
          <t>5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2026-07-24</t>
        </is>
      </c>
      <c r="B692" s="9" t="inlineStr">
        <is>
          <t>s19_lithography</t>
        </is>
      </c>
      <c r="C692" s="9" t="inlineStr">
        <is>
          <t>The lithography (ASML) chokepoint</t>
        </is>
      </c>
      <c r="D692" s="9" t="inlineStr">
        <is>
          <t>4</t>
        </is>
      </c>
      <c r="E692" s="9" t="inlineStr">
        <is>
          <t>6</t>
        </is>
      </c>
      <c r="F692" s="9" t="inlineStr">
        <is>
          <t>Elevated</t>
        </is>
      </c>
      <c r="G692" s="9" t="inlineStr">
        <is>
          <t>5.5</t>
        </is>
      </c>
      <c r="H692" s="9" t="inlineStr">
        <is>
          <t>2.0</t>
        </is>
      </c>
    </row>
    <row r="693">
      <c r="A693" s="9" t="inlineStr">
        <is>
          <t>2026-07-24</t>
        </is>
      </c>
      <c r="B693" s="9" t="inlineStr">
        <is>
          <t>s20_sea_lanes</t>
        </is>
      </c>
      <c r="C693" s="9" t="inlineStr">
        <is>
          <t>Sea lanes &amp; undersea cables</t>
        </is>
      </c>
      <c r="D693" s="9" t="inlineStr">
        <is>
          <t>4</t>
        </is>
      </c>
      <c r="E693" s="9" t="inlineStr">
        <is>
          <t>7</t>
        </is>
      </c>
      <c r="F693" s="9" t="inlineStr">
        <is>
          <t>High</t>
        </is>
      </c>
      <c r="G693" s="9" t="inlineStr">
        <is>
          <t>7.0</t>
        </is>
      </c>
      <c r="H693" s="9" t="inlineStr">
        <is>
          <t>2.0</t>
        </is>
      </c>
    </row>
    <row r="694">
      <c r="A694" s="9" t="inlineStr">
        <is>
          <t>2026-07-24</t>
        </is>
      </c>
      <c r="B694" s="9" t="inlineStr">
        <is>
          <t>s21_clearinghouses</t>
        </is>
      </c>
      <c r="C694" s="9" t="inlineStr">
        <is>
          <t>Clearinghouses (financial chokepoint)</t>
        </is>
      </c>
      <c r="D694" s="9" t="inlineStr">
        <is>
          <t>1</t>
        </is>
      </c>
      <c r="E694" s="9" t="inlineStr">
        <is>
          <t>4</t>
        </is>
      </c>
      <c r="F694" s="9" t="inlineStr">
        <is>
          <t>Moderate</t>
        </is>
      </c>
      <c r="G694" s="9" t="inlineStr">
        <is>
          <t>4.25</t>
        </is>
      </c>
      <c r="H694" s="9" t="inlineStr">
        <is>
          <t>2.0</t>
        </is>
      </c>
    </row>
    <row r="695">
      <c r="A695" s="9" t="inlineStr">
        <is>
          <t>2026-07-27</t>
        </is>
      </c>
      <c r="B695" s="9" t="inlineStr">
        <is>
          <t>s1_basis_trade</t>
        </is>
      </c>
      <c r="C695" s="9" t="inlineStr">
        <is>
          <t>Treasury basis trade (hidden leverage)</t>
        </is>
      </c>
      <c r="D695" s="9" t="inlineStr">
        <is>
          <t>1</t>
        </is>
      </c>
      <c r="E695" s="9" t="inlineStr">
        <is>
          <t>6</t>
        </is>
      </c>
      <c r="F695" s="9" t="inlineStr">
        <is>
          <t>Elevated</t>
        </is>
      </c>
      <c r="G695" s="9" t="inlineStr">
        <is>
          <t>5.5</t>
        </is>
      </c>
      <c r="H695" s="9" t="inlineStr">
        <is>
          <t>2.0</t>
        </is>
      </c>
    </row>
    <row r="696">
      <c r="A696" s="9" t="inlineStr">
        <is>
          <t>2026-07-27</t>
        </is>
      </c>
      <c r="B696" s="9" t="inlineStr">
        <is>
          <t>s2_japan</t>
        </is>
      </c>
      <c r="C696" s="9" t="inlineStr">
        <is>
          <t>Japan fiscal / JGB / carry trade</t>
        </is>
      </c>
      <c r="D696" s="9" t="inlineStr">
        <is>
          <t>1</t>
        </is>
      </c>
      <c r="E696" s="9" t="inlineStr">
        <is>
          <t>7</t>
        </is>
      </c>
      <c r="F696" s="9" t="inlineStr">
        <is>
          <t>High</t>
        </is>
      </c>
      <c r="G696" s="9" t="inlineStr">
        <is>
          <t>7.0</t>
        </is>
      </c>
      <c r="H696" s="9" t="inlineStr">
        <is>
          <t>2.0</t>
        </is>
      </c>
    </row>
    <row r="697">
      <c r="A697" s="9" t="inlineStr">
        <is>
          <t>2026-07-27</t>
        </is>
      </c>
      <c r="B697" s="9" t="inlineStr">
        <is>
          <t>s3_private_credit</t>
        </is>
      </c>
      <c r="C697" s="9" t="inlineStr">
        <is>
          <t>Private credit's opaque expansion</t>
        </is>
      </c>
      <c r="D697" s="9" t="inlineStr">
        <is>
          <t>1</t>
        </is>
      </c>
      <c r="E697" s="9" t="inlineStr">
        <is>
          <t>8</t>
        </is>
      </c>
      <c r="F697" s="9" t="inlineStr">
        <is>
          <t>High</t>
        </is>
      </c>
      <c r="G697" s="9" t="inlineStr">
        <is>
          <t>7.5</t>
        </is>
      </c>
      <c r="H697" s="9" t="inlineStr">
        <is>
          <t>2.0</t>
        </is>
      </c>
    </row>
    <row r="698">
      <c r="A698" s="9" t="inlineStr">
        <is>
          <t>2026-07-27</t>
        </is>
      </c>
      <c r="B698" s="9" t="inlineStr">
        <is>
          <t>s4_dev_debt</t>
        </is>
      </c>
      <c r="C698" s="9" t="inlineStr">
        <is>
          <t>Developing-world debt crisis</t>
        </is>
      </c>
      <c r="D698" s="9" t="inlineStr">
        <is>
          <t>3</t>
        </is>
      </c>
      <c r="E698" s="9" t="inlineStr">
        <is>
          <t>6</t>
        </is>
      </c>
      <c r="F698" s="9" t="inlineStr">
        <is>
          <t>Elevated</t>
        </is>
      </c>
      <c r="G698" s="9" t="inlineStr">
        <is>
          <t>5.5</t>
        </is>
      </c>
      <c r="H698" s="9" t="inlineStr">
        <is>
          <t>2.0</t>
        </is>
      </c>
    </row>
    <row r="699">
      <c r="A699" s="9" t="inlineStr">
        <is>
          <t>2026-07-27</t>
        </is>
      </c>
      <c r="B699" s="9" t="inlineStr">
        <is>
          <t>s5_china_deflation</t>
        </is>
      </c>
      <c r="C699" s="9" t="inlineStr">
        <is>
          <t>China's price spillover (deflation or cost-push)</t>
        </is>
      </c>
      <c r="D699" s="9" t="inlineStr">
        <is>
          <t>4</t>
        </is>
      </c>
      <c r="E699" s="9" t="inlineStr">
        <is>
          <t>7</t>
        </is>
      </c>
      <c r="F699" s="9" t="inlineStr">
        <is>
          <t>High</t>
        </is>
      </c>
      <c r="G699" s="9" t="inlineStr">
        <is>
          <t>7.0</t>
        </is>
      </c>
      <c r="H699" s="9" t="inlineStr">
        <is>
          <t>2.0</t>
        </is>
      </c>
    </row>
    <row r="700">
      <c r="A700" s="9" t="inlineStr">
        <is>
          <t>2026-07-27</t>
        </is>
      </c>
      <c r="B700" s="9" t="inlineStr">
        <is>
          <t>s6_rare_earths</t>
        </is>
      </c>
      <c r="C700" s="9" t="inlineStr">
        <is>
          <t>Critical minerals as a weapon</t>
        </is>
      </c>
      <c r="D700" s="9" t="inlineStr">
        <is>
          <t>4</t>
        </is>
      </c>
      <c r="E700" s="9" t="inlineStr">
        <is>
          <t>7</t>
        </is>
      </c>
      <c r="F700" s="9" t="inlineStr">
        <is>
          <t>High</t>
        </is>
      </c>
      <c r="G700" s="9" t="inlineStr">
        <is>
          <t>6.75</t>
        </is>
      </c>
      <c r="H700" s="9" t="inlineStr">
        <is>
          <t>2.0</t>
        </is>
      </c>
    </row>
    <row r="701">
      <c r="A701" s="9" t="inlineStr">
        <is>
          <t>2026-07-27</t>
        </is>
      </c>
      <c r="B701" s="9" t="inlineStr">
        <is>
          <t>s7_stablecoins</t>
        </is>
      </c>
      <c r="C701" s="9" t="inlineStr">
        <is>
          <t>Stablecoins &amp; Treasury demand</t>
        </is>
      </c>
      <c r="D701" s="9" t="inlineStr">
        <is>
          <t>1</t>
        </is>
      </c>
      <c r="E701" s="9" t="inlineStr">
        <is>
          <t>4</t>
        </is>
      </c>
      <c r="F701" s="9" t="inlineStr">
        <is>
          <t>Moderate</t>
        </is>
      </c>
      <c r="G701" s="9" t="inlineStr">
        <is>
          <t>4.5</t>
        </is>
      </c>
      <c r="H701" s="9" t="inlineStr">
        <is>
          <t>2.0</t>
        </is>
      </c>
    </row>
    <row r="702">
      <c r="A702" s="9" t="inlineStr">
        <is>
          <t>2026-07-27</t>
        </is>
      </c>
      <c r="B702" s="9" t="inlineStr">
        <is>
          <t>s8_ai_capex</t>
        </is>
      </c>
      <c r="C702" s="9" t="inlineStr">
        <is>
          <t>AI build-out circular financing</t>
        </is>
      </c>
      <c r="D702" s="9" t="inlineStr">
        <is>
          <t>2</t>
        </is>
      </c>
      <c r="E702" s="9" t="inlineStr">
        <is>
          <t>6</t>
        </is>
      </c>
      <c r="F702" s="9" t="inlineStr">
        <is>
          <t>Elevated</t>
        </is>
      </c>
      <c r="G702" s="9" t="inlineStr">
        <is>
          <t>6.5</t>
        </is>
      </c>
      <c r="H702" s="9" t="inlineStr">
        <is>
          <t>2.0</t>
        </is>
      </c>
    </row>
    <row r="703">
      <c r="A703" s="9" t="inlineStr">
        <is>
          <t>2026-07-27</t>
        </is>
      </c>
      <c r="B703" s="9" t="inlineStr">
        <is>
          <t>s9_cre</t>
        </is>
      </c>
      <c r="C703" s="9" t="inlineStr">
        <is>
          <t>CRE maturity wall / regional banks</t>
        </is>
      </c>
      <c r="D703" s="9" t="inlineStr">
        <is>
          <t>2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5.25</t>
        </is>
      </c>
      <c r="H703" s="9" t="inlineStr">
        <is>
          <t>2.0</t>
        </is>
      </c>
    </row>
    <row r="704">
      <c r="A704" s="9" t="inlineStr">
        <is>
          <t>2026-07-27</t>
        </is>
      </c>
      <c r="B704" s="9" t="inlineStr">
        <is>
          <t>s10_france</t>
        </is>
      </c>
      <c r="C704" s="9" t="inlineStr">
        <is>
          <t>France / eurozone fragility</t>
        </is>
      </c>
      <c r="D704" s="9" t="inlineStr">
        <is>
          <t>3</t>
        </is>
      </c>
      <c r="E704" s="9" t="inlineStr">
        <is>
          <t>5</t>
        </is>
      </c>
      <c r="F704" s="9" t="inlineStr">
        <is>
          <t>Elevated</t>
        </is>
      </c>
      <c r="G704" s="9" t="inlineStr">
        <is>
          <t>5.0</t>
        </is>
      </c>
      <c r="H704" s="9" t="inlineStr">
        <is>
          <t>2.0</t>
        </is>
      </c>
    </row>
    <row r="705">
      <c r="A705" s="9" t="inlineStr">
        <is>
          <t>2026-07-27</t>
        </is>
      </c>
      <c r="B705" s="9" t="inlineStr">
        <is>
          <t>s11_consumer_debt</t>
        </is>
      </c>
      <c r="C705" s="9" t="inlineStr">
        <is>
          <t>Hidden consumer debt</t>
        </is>
      </c>
      <c r="D705" s="9" t="inlineStr">
        <is>
          <t>2</t>
        </is>
      </c>
      <c r="E705" s="9" t="inlineStr">
        <is>
          <t>5</t>
        </is>
      </c>
      <c r="F705" s="9" t="inlineStr">
        <is>
          <t>Elevated</t>
        </is>
      </c>
      <c r="G705" s="9" t="inlineStr">
        <is>
          <t>5.0</t>
        </is>
      </c>
      <c r="H705" s="9" t="inlineStr">
        <is>
          <t>2.0</t>
        </is>
      </c>
    </row>
    <row r="706">
      <c r="A706" s="9" t="inlineStr">
        <is>
          <t>2026-07-27</t>
        </is>
      </c>
      <c r="B706" s="9" t="inlineStr">
        <is>
          <t>s12_gold_dedollar</t>
        </is>
      </c>
      <c r="C706" s="9" t="inlineStr">
        <is>
          <t>Gold / de-dollarization</t>
        </is>
      </c>
      <c r="D706" s="9" t="inlineStr">
        <is>
          <t>3</t>
        </is>
      </c>
      <c r="E706" s="9" t="inlineStr">
        <is>
          <t>3</t>
        </is>
      </c>
      <c r="F706" s="9" t="inlineStr">
        <is>
          <t>Moderate</t>
        </is>
      </c>
      <c r="G706" s="9" t="inlineStr">
        <is>
          <t>3.0</t>
        </is>
      </c>
      <c r="H706" s="9" t="inlineStr">
        <is>
          <t>2.0</t>
        </is>
      </c>
    </row>
    <row r="707">
      <c r="A707" s="9" t="inlineStr">
        <is>
          <t>2026-07-27</t>
        </is>
      </c>
      <c r="B707" s="9" t="inlineStr">
        <is>
          <t>s13_insurance</t>
        </is>
      </c>
      <c r="C707" s="9" t="inlineStr">
        <is>
          <t>Insurance retreat</t>
        </is>
      </c>
      <c r="D707" s="9" t="inlineStr">
        <is>
          <t>2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2026-07-27</t>
        </is>
      </c>
      <c r="B708" s="9" t="inlineStr">
        <is>
          <t>s14_pensions</t>
        </is>
      </c>
      <c r="C708" s="9" t="inlineStr">
        <is>
          <t>Pensions / demographics</t>
        </is>
      </c>
      <c r="D708" s="9" t="inlineStr">
        <is>
          <t>3</t>
        </is>
      </c>
      <c r="E708" s="9" t="inlineStr">
        <is>
          <t>4</t>
        </is>
      </c>
      <c r="F708" s="9" t="inlineStr">
        <is>
          <t>Moderate</t>
        </is>
      </c>
      <c r="G708" s="9" t="inlineStr">
        <is>
          <t>4.25</t>
        </is>
      </c>
      <c r="H708" s="9" t="inlineStr">
        <is>
          <t>2.0</t>
        </is>
      </c>
    </row>
    <row r="709">
      <c r="A709" s="9" t="inlineStr">
        <is>
          <t>2026-07-27</t>
        </is>
      </c>
      <c r="B709" s="9" t="inlineStr">
        <is>
          <t>s15_ai_power</t>
        </is>
      </c>
      <c r="C709" s="9" t="inlineStr">
        <is>
          <t>AI power &amp; the grid bottleneck</t>
        </is>
      </c>
      <c r="D709" s="9" t="inlineStr">
        <is>
          <t>5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2026-07-27</t>
        </is>
      </c>
      <c r="B710" s="9" t="inlineStr">
        <is>
          <t>s16_copper</t>
        </is>
      </c>
      <c r="C710" s="9" t="inlineStr">
        <is>
          <t>Copper &amp; the electrification deficit</t>
        </is>
      </c>
      <c r="D710" s="9" t="inlineStr">
        <is>
          <t>5</t>
        </is>
      </c>
      <c r="E710" s="9" t="inlineStr">
        <is>
          <t>4</t>
        </is>
      </c>
      <c r="F710" s="9" t="inlineStr">
        <is>
          <t>Moderate</t>
        </is>
      </c>
      <c r="G710" s="9" t="inlineStr">
        <is>
          <t>4.5</t>
        </is>
      </c>
      <c r="H710" s="9" t="inlineStr">
        <is>
          <t>2.0</t>
        </is>
      </c>
    </row>
    <row r="711">
      <c r="A711" s="9" t="inlineStr">
        <is>
          <t>2026-07-27</t>
        </is>
      </c>
      <c r="B711" s="9" t="inlineStr">
        <is>
          <t>s17_water</t>
        </is>
      </c>
      <c r="C711" s="9" t="inlineStr">
        <is>
          <t>Water - the underpriced input</t>
        </is>
      </c>
      <c r="D711" s="9" t="inlineStr">
        <is>
          <t>5</t>
        </is>
      </c>
      <c r="E711" s="9" t="inlineStr">
        <is>
          <t>5</t>
        </is>
      </c>
      <c r="F711" s="9" t="inlineStr">
        <is>
          <t>Elevated</t>
        </is>
      </c>
      <c r="G711" s="9" t="inlineStr">
        <is>
          <t>5.0</t>
        </is>
      </c>
      <c r="H711" s="9" t="inlineStr">
        <is>
          <t>2.0</t>
        </is>
      </c>
    </row>
    <row r="712">
      <c r="A712" s="9" t="inlineStr">
        <is>
          <t>2026-07-27</t>
        </is>
      </c>
      <c r="B712" s="9" t="inlineStr">
        <is>
          <t>s18_food_fertilizer</t>
        </is>
      </c>
      <c r="C712" s="9" t="inlineStr">
        <is>
          <t>Food &amp; fertilizer fragility</t>
        </is>
      </c>
      <c r="D712" s="9" t="inlineStr">
        <is>
          <t>5</t>
        </is>
      </c>
      <c r="E712" s="9" t="inlineStr">
        <is>
          <t>7</t>
        </is>
      </c>
      <c r="F712" s="9" t="inlineStr">
        <is>
          <t>High</t>
        </is>
      </c>
      <c r="G712" s="9" t="inlineStr">
        <is>
          <t>7.0</t>
        </is>
      </c>
      <c r="H712" s="9" t="inlineStr">
        <is>
          <t>2.0</t>
        </is>
      </c>
    </row>
    <row r="713">
      <c r="A713" s="9" t="inlineStr">
        <is>
          <t>2026-07-27</t>
        </is>
      </c>
      <c r="B713" s="9" t="inlineStr">
        <is>
          <t>s19_lithography</t>
        </is>
      </c>
      <c r="C713" s="9" t="inlineStr">
        <is>
          <t>The lithography (ASML) chokepoint</t>
        </is>
      </c>
      <c r="D713" s="9" t="inlineStr">
        <is>
          <t>4</t>
        </is>
      </c>
      <c r="E713" s="9" t="inlineStr">
        <is>
          <t>6</t>
        </is>
      </c>
      <c r="F713" s="9" t="inlineStr">
        <is>
          <t>Elevated</t>
        </is>
      </c>
      <c r="G713" s="9" t="inlineStr">
        <is>
          <t>5.5</t>
        </is>
      </c>
      <c r="H713" s="9" t="inlineStr">
        <is>
          <t>2.0</t>
        </is>
      </c>
    </row>
    <row r="714">
      <c r="A714" s="9" t="inlineStr">
        <is>
          <t>2026-07-27</t>
        </is>
      </c>
      <c r="B714" s="9" t="inlineStr">
        <is>
          <t>s20_sea_lanes</t>
        </is>
      </c>
      <c r="C714" s="9" t="inlineStr">
        <is>
          <t>Sea lanes &amp; undersea cables</t>
        </is>
      </c>
      <c r="D714" s="9" t="inlineStr">
        <is>
          <t>4</t>
        </is>
      </c>
      <c r="E714" s="9" t="inlineStr">
        <is>
          <t>7</t>
        </is>
      </c>
      <c r="F714" s="9" t="inlineStr">
        <is>
          <t>High</t>
        </is>
      </c>
      <c r="G714" s="9" t="inlineStr">
        <is>
          <t>7.0</t>
        </is>
      </c>
      <c r="H714" s="9" t="inlineStr">
        <is>
          <t>2.0</t>
        </is>
      </c>
    </row>
    <row r="715">
      <c r="A715" s="9" t="inlineStr">
        <is>
          <t>2026-07-27</t>
        </is>
      </c>
      <c r="B715" s="9" t="inlineStr">
        <is>
          <t>s21_clearinghouses</t>
        </is>
      </c>
      <c r="C715" s="9" t="inlineStr">
        <is>
          <t>Clearinghouses (financial chokepoint)</t>
        </is>
      </c>
      <c r="D715" s="9" t="inlineStr">
        <is>
          <t>1</t>
        </is>
      </c>
      <c r="E715" s="9" t="inlineStr">
        <is>
          <t>4</t>
        </is>
      </c>
      <c r="F715" s="9" t="inlineStr">
        <is>
          <t>Moderate</t>
        </is>
      </c>
      <c r="G715" s="9" t="inlineStr">
        <is>
          <t>4.25</t>
        </is>
      </c>
      <c r="H715" s="9" t="inlineStr">
        <is>
          <t>2.0</t>
        </is>
      </c>
    </row>
    <row r="716">
      <c r="A716" s="9" t="inlineStr">
        <is>
          <t>2026-07-28</t>
        </is>
      </c>
      <c r="B716" s="9" t="inlineStr">
        <is>
          <t>s1_basis_trade</t>
        </is>
      </c>
      <c r="C716" s="9" t="inlineStr">
        <is>
          <t>Treasury basis trade (hidden leverage)</t>
        </is>
      </c>
      <c r="D716" s="9" t="inlineStr">
        <is>
          <t>1</t>
        </is>
      </c>
      <c r="E716" s="9" t="inlineStr">
        <is>
          <t>6</t>
        </is>
      </c>
      <c r="F716" s="9" t="inlineStr">
        <is>
          <t>Elevated</t>
        </is>
      </c>
      <c r="G716" s="9" t="inlineStr">
        <is>
          <t>5.5</t>
        </is>
      </c>
      <c r="H716" s="9" t="inlineStr">
        <is>
          <t>2.0</t>
        </is>
      </c>
    </row>
    <row r="717">
      <c r="A717" s="9" t="inlineStr">
        <is>
          <t>2026-07-28</t>
        </is>
      </c>
      <c r="B717" s="9" t="inlineStr">
        <is>
          <t>s2_japan</t>
        </is>
      </c>
      <c r="C717" s="9" t="inlineStr">
        <is>
          <t>Japan fiscal / JGB / carry trade</t>
        </is>
      </c>
      <c r="D717" s="9" t="inlineStr">
        <is>
          <t>1</t>
        </is>
      </c>
      <c r="E717" s="9" t="inlineStr">
        <is>
          <t>7</t>
        </is>
      </c>
      <c r="F717" s="9" t="inlineStr">
        <is>
          <t>High</t>
        </is>
      </c>
      <c r="G717" s="9" t="inlineStr">
        <is>
          <t>7.0</t>
        </is>
      </c>
      <c r="H717" s="9" t="inlineStr">
        <is>
          <t>2.0</t>
        </is>
      </c>
    </row>
    <row r="718">
      <c r="A718" s="9" t="inlineStr">
        <is>
          <t>2026-07-28</t>
        </is>
      </c>
      <c r="B718" s="9" t="inlineStr">
        <is>
          <t>s3_private_credit</t>
        </is>
      </c>
      <c r="C718" s="9" t="inlineStr">
        <is>
          <t>Private credit's opaque expansion</t>
        </is>
      </c>
      <c r="D718" s="9" t="inlineStr">
        <is>
          <t>1</t>
        </is>
      </c>
      <c r="E718" s="9" t="inlineStr">
        <is>
          <t>8</t>
        </is>
      </c>
      <c r="F718" s="9" t="inlineStr">
        <is>
          <t>High</t>
        </is>
      </c>
      <c r="G718" s="9" t="inlineStr">
        <is>
          <t>7.5</t>
        </is>
      </c>
      <c r="H718" s="9" t="inlineStr">
        <is>
          <t>2.0</t>
        </is>
      </c>
    </row>
    <row r="719">
      <c r="A719" s="9" t="inlineStr">
        <is>
          <t>2026-07-28</t>
        </is>
      </c>
      <c r="B719" s="9" t="inlineStr">
        <is>
          <t>s4_dev_debt</t>
        </is>
      </c>
      <c r="C719" s="9" t="inlineStr">
        <is>
          <t>Developing-world debt crisis</t>
        </is>
      </c>
      <c r="D719" s="9" t="inlineStr">
        <is>
          <t>3</t>
        </is>
      </c>
      <c r="E719" s="9" t="inlineStr">
        <is>
          <t>6</t>
        </is>
      </c>
      <c r="F719" s="9" t="inlineStr">
        <is>
          <t>Elevated</t>
        </is>
      </c>
      <c r="G719" s="9" t="inlineStr">
        <is>
          <t>5.5</t>
        </is>
      </c>
      <c r="H719" s="9" t="inlineStr">
        <is>
          <t>2.0</t>
        </is>
      </c>
    </row>
    <row r="720">
      <c r="A720" s="9" t="inlineStr">
        <is>
          <t>2026-07-28</t>
        </is>
      </c>
      <c r="B720" s="9" t="inlineStr">
        <is>
          <t>s5_china_deflation</t>
        </is>
      </c>
      <c r="C720" s="9" t="inlineStr">
        <is>
          <t>China's price spillover (deflation or cost-push)</t>
        </is>
      </c>
      <c r="D720" s="9" t="inlineStr">
        <is>
          <t>4</t>
        </is>
      </c>
      <c r="E720" s="9" t="inlineStr">
        <is>
          <t>7</t>
        </is>
      </c>
      <c r="F720" s="9" t="inlineStr">
        <is>
          <t>High</t>
        </is>
      </c>
      <c r="G720" s="9" t="inlineStr">
        <is>
          <t>7.0</t>
        </is>
      </c>
      <c r="H720" s="9" t="inlineStr">
        <is>
          <t>2.0</t>
        </is>
      </c>
    </row>
    <row r="721">
      <c r="A721" s="9" t="inlineStr">
        <is>
          <t>2026-07-28</t>
        </is>
      </c>
      <c r="B721" s="9" t="inlineStr">
        <is>
          <t>s6_rare_earths</t>
        </is>
      </c>
      <c r="C721" s="9" t="inlineStr">
        <is>
          <t>Critical minerals as a weapon</t>
        </is>
      </c>
      <c r="D721" s="9" t="inlineStr">
        <is>
          <t>4</t>
        </is>
      </c>
      <c r="E721" s="9" t="inlineStr">
        <is>
          <t>7</t>
        </is>
      </c>
      <c r="F721" s="9" t="inlineStr">
        <is>
          <t>High</t>
        </is>
      </c>
      <c r="G721" s="9" t="inlineStr">
        <is>
          <t>6.75</t>
        </is>
      </c>
      <c r="H721" s="9" t="inlineStr">
        <is>
          <t>2.0</t>
        </is>
      </c>
    </row>
    <row r="722">
      <c r="A722" s="9" t="inlineStr">
        <is>
          <t>2026-07-28</t>
        </is>
      </c>
      <c r="B722" s="9" t="inlineStr">
        <is>
          <t>s7_stablecoins</t>
        </is>
      </c>
      <c r="C722" s="9" t="inlineStr">
        <is>
          <t>Stablecoins &amp; Treasury demand</t>
        </is>
      </c>
      <c r="D722" s="9" t="inlineStr">
        <is>
          <t>1</t>
        </is>
      </c>
      <c r="E722" s="9" t="inlineStr">
        <is>
          <t>4</t>
        </is>
      </c>
      <c r="F722" s="9" t="inlineStr">
        <is>
          <t>Moderate</t>
        </is>
      </c>
      <c r="G722" s="9" t="inlineStr">
        <is>
          <t>4.5</t>
        </is>
      </c>
      <c r="H722" s="9" t="inlineStr">
        <is>
          <t>2.0</t>
        </is>
      </c>
    </row>
    <row r="723">
      <c r="A723" s="9" t="inlineStr">
        <is>
          <t>2026-07-28</t>
        </is>
      </c>
      <c r="B723" s="9" t="inlineStr">
        <is>
          <t>s8_ai_capex</t>
        </is>
      </c>
      <c r="C723" s="9" t="inlineStr">
        <is>
          <t>AI build-out circular financing</t>
        </is>
      </c>
      <c r="D723" s="9" t="inlineStr">
        <is>
          <t>2</t>
        </is>
      </c>
      <c r="E723" s="9" t="inlineStr">
        <is>
          <t>6</t>
        </is>
      </c>
      <c r="F723" s="9" t="inlineStr">
        <is>
          <t>Elevated</t>
        </is>
      </c>
      <c r="G723" s="9" t="inlineStr">
        <is>
          <t>6.5</t>
        </is>
      </c>
      <c r="H723" s="9" t="inlineStr">
        <is>
          <t>2.0</t>
        </is>
      </c>
    </row>
    <row r="724">
      <c r="A724" s="9" t="inlineStr">
        <is>
          <t>2026-07-28</t>
        </is>
      </c>
      <c r="B724" s="9" t="inlineStr">
        <is>
          <t>s9_cre</t>
        </is>
      </c>
      <c r="C724" s="9" t="inlineStr">
        <is>
          <t>CRE maturity wall / regional banks</t>
        </is>
      </c>
      <c r="D724" s="9" t="inlineStr">
        <is>
          <t>2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5.25</t>
        </is>
      </c>
      <c r="H724" s="9" t="inlineStr">
        <is>
          <t>2.0</t>
        </is>
      </c>
    </row>
    <row r="725">
      <c r="A725" s="9" t="inlineStr">
        <is>
          <t>2026-07-28</t>
        </is>
      </c>
      <c r="B725" s="9" t="inlineStr">
        <is>
          <t>s10_france</t>
        </is>
      </c>
      <c r="C725" s="9" t="inlineStr">
        <is>
          <t>France / eurozone fragility</t>
        </is>
      </c>
      <c r="D725" s="9" t="inlineStr">
        <is>
          <t>3</t>
        </is>
      </c>
      <c r="E725" s="9" t="inlineStr">
        <is>
          <t>5</t>
        </is>
      </c>
      <c r="F725" s="9" t="inlineStr">
        <is>
          <t>Elevated</t>
        </is>
      </c>
      <c r="G725" s="9" t="inlineStr">
        <is>
          <t>5.0</t>
        </is>
      </c>
      <c r="H725" s="9" t="inlineStr">
        <is>
          <t>2.0</t>
        </is>
      </c>
    </row>
    <row r="726">
      <c r="A726" s="9" t="inlineStr">
        <is>
          <t>2026-07-28</t>
        </is>
      </c>
      <c r="B726" s="9" t="inlineStr">
        <is>
          <t>s11_consumer_debt</t>
        </is>
      </c>
      <c r="C726" s="9" t="inlineStr">
        <is>
          <t>Hidden consumer debt</t>
        </is>
      </c>
      <c r="D726" s="9" t="inlineStr">
        <is>
          <t>2</t>
        </is>
      </c>
      <c r="E726" s="9" t="inlineStr">
        <is>
          <t>5</t>
        </is>
      </c>
      <c r="F726" s="9" t="inlineStr">
        <is>
          <t>Elevated</t>
        </is>
      </c>
      <c r="G726" s="9" t="inlineStr">
        <is>
          <t>5.0</t>
        </is>
      </c>
      <c r="H726" s="9" t="inlineStr">
        <is>
          <t>2.0</t>
        </is>
      </c>
    </row>
    <row r="727">
      <c r="A727" s="9" t="inlineStr">
        <is>
          <t>2026-07-28</t>
        </is>
      </c>
      <c r="B727" s="9" t="inlineStr">
        <is>
          <t>s12_gold_dedollar</t>
        </is>
      </c>
      <c r="C727" s="9" t="inlineStr">
        <is>
          <t>Gold / de-dollarization</t>
        </is>
      </c>
      <c r="D727" s="9" t="inlineStr">
        <is>
          <t>3</t>
        </is>
      </c>
      <c r="E727" s="9" t="inlineStr">
        <is>
          <t>3</t>
        </is>
      </c>
      <c r="F727" s="9" t="inlineStr">
        <is>
          <t>Moderate</t>
        </is>
      </c>
      <c r="G727" s="9" t="inlineStr">
        <is>
          <t>3.0</t>
        </is>
      </c>
      <c r="H727" s="9" t="inlineStr">
        <is>
          <t>2.0</t>
        </is>
      </c>
    </row>
    <row r="728">
      <c r="A728" s="9" t="inlineStr">
        <is>
          <t>2026-07-28</t>
        </is>
      </c>
      <c r="B728" s="9" t="inlineStr">
        <is>
          <t>s13_insurance</t>
        </is>
      </c>
      <c r="C728" s="9" t="inlineStr">
        <is>
          <t>Insurance retreat</t>
        </is>
      </c>
      <c r="D728" s="9" t="inlineStr">
        <is>
          <t>2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2026-07-28</t>
        </is>
      </c>
      <c r="B729" s="9" t="inlineStr">
        <is>
          <t>s14_pensions</t>
        </is>
      </c>
      <c r="C729" s="9" t="inlineStr">
        <is>
          <t>Pensions / demographics</t>
        </is>
      </c>
      <c r="D729" s="9" t="inlineStr">
        <is>
          <t>3</t>
        </is>
      </c>
      <c r="E729" s="9" t="inlineStr">
        <is>
          <t>4</t>
        </is>
      </c>
      <c r="F729" s="9" t="inlineStr">
        <is>
          <t>Moderate</t>
        </is>
      </c>
      <c r="G729" s="9" t="inlineStr">
        <is>
          <t>4.25</t>
        </is>
      </c>
      <c r="H729" s="9" t="inlineStr">
        <is>
          <t>2.0</t>
        </is>
      </c>
    </row>
    <row r="730">
      <c r="A730" s="9" t="inlineStr">
        <is>
          <t>2026-07-28</t>
        </is>
      </c>
      <c r="B730" s="9" t="inlineStr">
        <is>
          <t>s15_ai_power</t>
        </is>
      </c>
      <c r="C730" s="9" t="inlineStr">
        <is>
          <t>AI power &amp; the grid bottleneck</t>
        </is>
      </c>
      <c r="D730" s="9" t="inlineStr">
        <is>
          <t>5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2026-07-28</t>
        </is>
      </c>
      <c r="B731" s="9" t="inlineStr">
        <is>
          <t>s16_copper</t>
        </is>
      </c>
      <c r="C731" s="9" t="inlineStr">
        <is>
          <t>Copper &amp; the electrification deficit</t>
        </is>
      </c>
      <c r="D731" s="9" t="inlineStr">
        <is>
          <t>5</t>
        </is>
      </c>
      <c r="E731" s="9" t="inlineStr">
        <is>
          <t>4</t>
        </is>
      </c>
      <c r="F731" s="9" t="inlineStr">
        <is>
          <t>Moderate</t>
        </is>
      </c>
      <c r="G731" s="9" t="inlineStr">
        <is>
          <t>4.5</t>
        </is>
      </c>
      <c r="H731" s="9" t="inlineStr">
        <is>
          <t>2.0</t>
        </is>
      </c>
    </row>
    <row r="732">
      <c r="A732" s="9" t="inlineStr">
        <is>
          <t>2026-07-28</t>
        </is>
      </c>
      <c r="B732" s="9" t="inlineStr">
        <is>
          <t>s17_water</t>
        </is>
      </c>
      <c r="C732" s="9" t="inlineStr">
        <is>
          <t>Water - the underpriced input</t>
        </is>
      </c>
      <c r="D732" s="9" t="inlineStr">
        <is>
          <t>5</t>
        </is>
      </c>
      <c r="E732" s="9" t="inlineStr">
        <is>
          <t>5</t>
        </is>
      </c>
      <c r="F732" s="9" t="inlineStr">
        <is>
          <t>Elevated</t>
        </is>
      </c>
      <c r="G732" s="9" t="inlineStr">
        <is>
          <t>5.0</t>
        </is>
      </c>
      <c r="H732" s="9" t="inlineStr">
        <is>
          <t>2.0</t>
        </is>
      </c>
    </row>
    <row r="733">
      <c r="A733" s="9" t="inlineStr">
        <is>
          <t>2026-07-28</t>
        </is>
      </c>
      <c r="B733" s="9" t="inlineStr">
        <is>
          <t>s18_food_fertilizer</t>
        </is>
      </c>
      <c r="C733" s="9" t="inlineStr">
        <is>
          <t>Food &amp; fertilizer fragility</t>
        </is>
      </c>
      <c r="D733" s="9" t="inlineStr">
        <is>
          <t>5</t>
        </is>
      </c>
      <c r="E733" s="9" t="inlineStr">
        <is>
          <t>7</t>
        </is>
      </c>
      <c r="F733" s="9" t="inlineStr">
        <is>
          <t>High</t>
        </is>
      </c>
      <c r="G733" s="9" t="inlineStr">
        <is>
          <t>7.0</t>
        </is>
      </c>
      <c r="H733" s="9" t="inlineStr">
        <is>
          <t>2.0</t>
        </is>
      </c>
    </row>
    <row r="734">
      <c r="A734" s="9" t="inlineStr">
        <is>
          <t>2026-07-28</t>
        </is>
      </c>
      <c r="B734" s="9" t="inlineStr">
        <is>
          <t>s19_lithography</t>
        </is>
      </c>
      <c r="C734" s="9" t="inlineStr">
        <is>
          <t>The lithography (ASML) chokepoint</t>
        </is>
      </c>
      <c r="D734" s="9" t="inlineStr">
        <is>
          <t>4</t>
        </is>
      </c>
      <c r="E734" s="9" t="inlineStr">
        <is>
          <t>6</t>
        </is>
      </c>
      <c r="F734" s="9" t="inlineStr">
        <is>
          <t>Elevated</t>
        </is>
      </c>
      <c r="G734" s="9" t="inlineStr">
        <is>
          <t>5.5</t>
        </is>
      </c>
      <c r="H734" s="9" t="inlineStr">
        <is>
          <t>2.0</t>
        </is>
      </c>
    </row>
    <row r="735">
      <c r="A735" s="9" t="inlineStr">
        <is>
          <t>2026-07-28</t>
        </is>
      </c>
      <c r="B735" s="9" t="inlineStr">
        <is>
          <t>s20_sea_lanes</t>
        </is>
      </c>
      <c r="C735" s="9" t="inlineStr">
        <is>
          <t>Sea lanes &amp; undersea cables</t>
        </is>
      </c>
      <c r="D735" s="9" t="inlineStr">
        <is>
          <t>4</t>
        </is>
      </c>
      <c r="E735" s="9" t="inlineStr">
        <is>
          <t>7</t>
        </is>
      </c>
      <c r="F735" s="9" t="inlineStr">
        <is>
          <t>High</t>
        </is>
      </c>
      <c r="G735" s="9" t="inlineStr">
        <is>
          <t>7.0</t>
        </is>
      </c>
      <c r="H735" s="9" t="inlineStr">
        <is>
          <t>2.0</t>
        </is>
      </c>
    </row>
    <row r="736">
      <c r="A736" s="9" t="inlineStr">
        <is>
          <t>2026-07-28</t>
        </is>
      </c>
      <c r="B736" s="9" t="inlineStr">
        <is>
          <t>s21_clearinghouses</t>
        </is>
      </c>
      <c r="C736" s="9" t="inlineStr">
        <is>
          <t>Clearinghouses (financial chokepoint)</t>
        </is>
      </c>
      <c r="D736" s="9" t="inlineStr">
        <is>
          <t>1</t>
        </is>
      </c>
      <c r="E736" s="9" t="inlineStr">
        <is>
          <t>4</t>
        </is>
      </c>
      <c r="F736" s="9" t="inlineStr">
        <is>
          <t>Moderate</t>
        </is>
      </c>
      <c r="G736" s="9" t="inlineStr">
        <is>
          <t>4.25</t>
        </is>
      </c>
      <c r="H736" s="9" t="inlineStr">
        <is>
          <t>2.0</t>
        </is>
      </c>
    </row>
    <row r="737">
      <c r="A737" s="9" t="inlineStr">
        <is>
          <t>2026-07-29</t>
        </is>
      </c>
      <c r="B737" s="9" t="inlineStr">
        <is>
          <t>s1_basis_trade</t>
        </is>
      </c>
      <c r="C737" s="9" t="inlineStr">
        <is>
          <t>Treasury basis trade (hidden leverage)</t>
        </is>
      </c>
      <c r="D737" s="9" t="inlineStr">
        <is>
          <t>1</t>
        </is>
      </c>
      <c r="E737" s="9" t="inlineStr">
        <is>
          <t>6</t>
        </is>
      </c>
      <c r="F737" s="9" t="inlineStr">
        <is>
          <t>Elevated</t>
        </is>
      </c>
      <c r="G737" s="9" t="inlineStr">
        <is>
          <t>5.5</t>
        </is>
      </c>
      <c r="H737" s="9" t="inlineStr">
        <is>
          <t>2.0</t>
        </is>
      </c>
    </row>
    <row r="738">
      <c r="A738" s="9" t="inlineStr">
        <is>
          <t>2026-07-29</t>
        </is>
      </c>
      <c r="B738" s="9" t="inlineStr">
        <is>
          <t>s2_japan</t>
        </is>
      </c>
      <c r="C738" s="9" t="inlineStr">
        <is>
          <t>Japan fiscal / JGB / carry trade</t>
        </is>
      </c>
      <c r="D738" s="9" t="inlineStr">
        <is>
          <t>1</t>
        </is>
      </c>
      <c r="E738" s="9" t="inlineStr">
        <is>
          <t>7</t>
        </is>
      </c>
      <c r="F738" s="9" t="inlineStr">
        <is>
          <t>High</t>
        </is>
      </c>
      <c r="G738" s="9" t="inlineStr">
        <is>
          <t>7.0</t>
        </is>
      </c>
      <c r="H738" s="9" t="inlineStr">
        <is>
          <t>2.0</t>
        </is>
      </c>
    </row>
    <row r="739">
      <c r="A739" s="9" t="inlineStr">
        <is>
          <t>2026-07-29</t>
        </is>
      </c>
      <c r="B739" s="9" t="inlineStr">
        <is>
          <t>s3_private_credit</t>
        </is>
      </c>
      <c r="C739" s="9" t="inlineStr">
        <is>
          <t>Private credit's opaque expansion</t>
        </is>
      </c>
      <c r="D739" s="9" t="inlineStr">
        <is>
          <t>1</t>
        </is>
      </c>
      <c r="E739" s="9" t="inlineStr">
        <is>
          <t>8</t>
        </is>
      </c>
      <c r="F739" s="9" t="inlineStr">
        <is>
          <t>High</t>
        </is>
      </c>
      <c r="G739" s="9" t="inlineStr">
        <is>
          <t>7.5</t>
        </is>
      </c>
      <c r="H739" s="9" t="inlineStr">
        <is>
          <t>2.0</t>
        </is>
      </c>
    </row>
    <row r="740">
      <c r="A740" s="9" t="inlineStr">
        <is>
          <t>2026-07-29</t>
        </is>
      </c>
      <c r="B740" s="9" t="inlineStr">
        <is>
          <t>s4_dev_debt</t>
        </is>
      </c>
      <c r="C740" s="9" t="inlineStr">
        <is>
          <t>Developing-world debt crisis</t>
        </is>
      </c>
      <c r="D740" s="9" t="inlineStr">
        <is>
          <t>3</t>
        </is>
      </c>
      <c r="E740" s="9" t="inlineStr">
        <is>
          <t>6</t>
        </is>
      </c>
      <c r="F740" s="9" t="inlineStr">
        <is>
          <t>Elevated</t>
        </is>
      </c>
      <c r="G740" s="9" t="inlineStr">
        <is>
          <t>5.5</t>
        </is>
      </c>
      <c r="H740" s="9" t="inlineStr">
        <is>
          <t>2.0</t>
        </is>
      </c>
    </row>
    <row r="741">
      <c r="A741" s="9" t="inlineStr">
        <is>
          <t>2026-07-29</t>
        </is>
      </c>
      <c r="B741" s="9" t="inlineStr">
        <is>
          <t>s5_china_deflation</t>
        </is>
      </c>
      <c r="C741" s="9" t="inlineStr">
        <is>
          <t>China's price spillover (deflation or cost-push)</t>
        </is>
      </c>
      <c r="D741" s="9" t="inlineStr">
        <is>
          <t>4</t>
        </is>
      </c>
      <c r="E741" s="9" t="inlineStr">
        <is>
          <t>7</t>
        </is>
      </c>
      <c r="F741" s="9" t="inlineStr">
        <is>
          <t>High</t>
        </is>
      </c>
      <c r="G741" s="9" t="inlineStr">
        <is>
          <t>7.0</t>
        </is>
      </c>
      <c r="H741" s="9" t="inlineStr">
        <is>
          <t>2.0</t>
        </is>
      </c>
    </row>
    <row r="742">
      <c r="A742" s="9" t="inlineStr">
        <is>
          <t>2026-07-29</t>
        </is>
      </c>
      <c r="B742" s="9" t="inlineStr">
        <is>
          <t>s6_rare_earths</t>
        </is>
      </c>
      <c r="C742" s="9" t="inlineStr">
        <is>
          <t>Critical minerals as a weapon</t>
        </is>
      </c>
      <c r="D742" s="9" t="inlineStr">
        <is>
          <t>4</t>
        </is>
      </c>
      <c r="E742" s="9" t="inlineStr">
        <is>
          <t>7</t>
        </is>
      </c>
      <c r="F742" s="9" t="inlineStr">
        <is>
          <t>High</t>
        </is>
      </c>
      <c r="G742" s="9" t="inlineStr">
        <is>
          <t>6.75</t>
        </is>
      </c>
      <c r="H742" s="9" t="inlineStr">
        <is>
          <t>2.0</t>
        </is>
      </c>
    </row>
    <row r="743">
      <c r="A743" s="9" t="inlineStr">
        <is>
          <t>2026-07-29</t>
        </is>
      </c>
      <c r="B743" s="9" t="inlineStr">
        <is>
          <t>s7_stablecoins</t>
        </is>
      </c>
      <c r="C743" s="9" t="inlineStr">
        <is>
          <t>Stablecoins &amp; Treasury demand</t>
        </is>
      </c>
      <c r="D743" s="9" t="inlineStr">
        <is>
          <t>1</t>
        </is>
      </c>
      <c r="E743" s="9" t="inlineStr">
        <is>
          <t>4</t>
        </is>
      </c>
      <c r="F743" s="9" t="inlineStr">
        <is>
          <t>Moderate</t>
        </is>
      </c>
      <c r="G743" s="9" t="inlineStr">
        <is>
          <t>4.5</t>
        </is>
      </c>
      <c r="H743" s="9" t="inlineStr">
        <is>
          <t>2.0</t>
        </is>
      </c>
    </row>
    <row r="744">
      <c r="A744" s="9" t="inlineStr">
        <is>
          <t>2026-07-29</t>
        </is>
      </c>
      <c r="B744" s="9" t="inlineStr">
        <is>
          <t>s8_ai_capex</t>
        </is>
      </c>
      <c r="C744" s="9" t="inlineStr">
        <is>
          <t>AI build-out circular financing</t>
        </is>
      </c>
      <c r="D744" s="9" t="inlineStr">
        <is>
          <t>2</t>
        </is>
      </c>
      <c r="E744" s="9" t="inlineStr">
        <is>
          <t>6</t>
        </is>
      </c>
      <c r="F744" s="9" t="inlineStr">
        <is>
          <t>Elevated</t>
        </is>
      </c>
      <c r="G744" s="9" t="inlineStr">
        <is>
          <t>6.5</t>
        </is>
      </c>
      <c r="H744" s="9" t="inlineStr">
        <is>
          <t>2.0</t>
        </is>
      </c>
    </row>
    <row r="745">
      <c r="A745" s="9" t="inlineStr">
        <is>
          <t>2026-07-29</t>
        </is>
      </c>
      <c r="B745" s="9" t="inlineStr">
        <is>
          <t>s9_cre</t>
        </is>
      </c>
      <c r="C745" s="9" t="inlineStr">
        <is>
          <t>CRE maturity wall / regional banks</t>
        </is>
      </c>
      <c r="D745" s="9" t="inlineStr">
        <is>
          <t>2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5.25</t>
        </is>
      </c>
      <c r="H745" s="9" t="inlineStr">
        <is>
          <t>2.0</t>
        </is>
      </c>
    </row>
    <row r="746">
      <c r="A746" s="9" t="inlineStr">
        <is>
          <t>2026-07-29</t>
        </is>
      </c>
      <c r="B746" s="9" t="inlineStr">
        <is>
          <t>s10_france</t>
        </is>
      </c>
      <c r="C746" s="9" t="inlineStr">
        <is>
          <t>France / eurozone fragility</t>
        </is>
      </c>
      <c r="D746" s="9" t="inlineStr">
        <is>
          <t>3</t>
        </is>
      </c>
      <c r="E746" s="9" t="inlineStr">
        <is>
          <t>5</t>
        </is>
      </c>
      <c r="F746" s="9" t="inlineStr">
        <is>
          <t>Elevated</t>
        </is>
      </c>
      <c r="G746" s="9" t="inlineStr">
        <is>
          <t>5.0</t>
        </is>
      </c>
      <c r="H746" s="9" t="inlineStr">
        <is>
          <t>2.0</t>
        </is>
      </c>
    </row>
    <row r="747">
      <c r="A747" s="9" t="inlineStr">
        <is>
          <t>2026-07-29</t>
        </is>
      </c>
      <c r="B747" s="9" t="inlineStr">
        <is>
          <t>s11_consumer_debt</t>
        </is>
      </c>
      <c r="C747" s="9" t="inlineStr">
        <is>
          <t>Hidden consumer debt</t>
        </is>
      </c>
      <c r="D747" s="9" t="inlineStr">
        <is>
          <t>2</t>
        </is>
      </c>
      <c r="E747" s="9" t="inlineStr">
        <is>
          <t>5</t>
        </is>
      </c>
      <c r="F747" s="9" t="inlineStr">
        <is>
          <t>Elevated</t>
        </is>
      </c>
      <c r="G747" s="9" t="inlineStr">
        <is>
          <t>5.0</t>
        </is>
      </c>
      <c r="H747" s="9" t="inlineStr">
        <is>
          <t>2.0</t>
        </is>
      </c>
    </row>
    <row r="748">
      <c r="A748" s="9" t="inlineStr">
        <is>
          <t>2026-07-29</t>
        </is>
      </c>
      <c r="B748" s="9" t="inlineStr">
        <is>
          <t>s12_gold_dedollar</t>
        </is>
      </c>
      <c r="C748" s="9" t="inlineStr">
        <is>
          <t>Gold / de-dollarization</t>
        </is>
      </c>
      <c r="D748" s="9" t="inlineStr">
        <is>
          <t>3</t>
        </is>
      </c>
      <c r="E748" s="9" t="inlineStr">
        <is>
          <t>3</t>
        </is>
      </c>
      <c r="F748" s="9" t="inlineStr">
        <is>
          <t>Moderate</t>
        </is>
      </c>
      <c r="G748" s="9" t="inlineStr">
        <is>
          <t>3.0</t>
        </is>
      </c>
      <c r="H748" s="9" t="inlineStr">
        <is>
          <t>2.0</t>
        </is>
      </c>
    </row>
    <row r="749">
      <c r="A749" s="9" t="inlineStr">
        <is>
          <t>2026-07-29</t>
        </is>
      </c>
      <c r="B749" s="9" t="inlineStr">
        <is>
          <t>s13_insurance</t>
        </is>
      </c>
      <c r="C749" s="9" t="inlineStr">
        <is>
          <t>Insurance retreat</t>
        </is>
      </c>
      <c r="D749" s="9" t="inlineStr">
        <is>
          <t>2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2026-07-29</t>
        </is>
      </c>
      <c r="B750" s="9" t="inlineStr">
        <is>
          <t>s14_pensions</t>
        </is>
      </c>
      <c r="C750" s="9" t="inlineStr">
        <is>
          <t>Pensions / demographics</t>
        </is>
      </c>
      <c r="D750" s="9" t="inlineStr">
        <is>
          <t>3</t>
        </is>
      </c>
      <c r="E750" s="9" t="inlineStr">
        <is>
          <t>4</t>
        </is>
      </c>
      <c r="F750" s="9" t="inlineStr">
        <is>
          <t>Moderate</t>
        </is>
      </c>
      <c r="G750" s="9" t="inlineStr">
        <is>
          <t>4.25</t>
        </is>
      </c>
      <c r="H750" s="9" t="inlineStr">
        <is>
          <t>2.0</t>
        </is>
      </c>
    </row>
    <row r="751">
      <c r="A751" s="9" t="inlineStr">
        <is>
          <t>2026-07-29</t>
        </is>
      </c>
      <c r="B751" s="9" t="inlineStr">
        <is>
          <t>s15_ai_power</t>
        </is>
      </c>
      <c r="C751" s="9" t="inlineStr">
        <is>
          <t>AI power &amp; the grid bottleneck</t>
        </is>
      </c>
      <c r="D751" s="9" t="inlineStr">
        <is>
          <t>5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2026-07-29</t>
        </is>
      </c>
      <c r="B752" s="9" t="inlineStr">
        <is>
          <t>s16_copper</t>
        </is>
      </c>
      <c r="C752" s="9" t="inlineStr">
        <is>
          <t>Copper &amp; the electrification deficit</t>
        </is>
      </c>
      <c r="D752" s="9" t="inlineStr">
        <is>
          <t>5</t>
        </is>
      </c>
      <c r="E752" s="9" t="inlineStr">
        <is>
          <t>4</t>
        </is>
      </c>
      <c r="F752" s="9" t="inlineStr">
        <is>
          <t>Moderate</t>
        </is>
      </c>
      <c r="G752" s="9" t="inlineStr">
        <is>
          <t>4.5</t>
        </is>
      </c>
      <c r="H752" s="9" t="inlineStr">
        <is>
          <t>2.0</t>
        </is>
      </c>
    </row>
    <row r="753">
      <c r="A753" s="9" t="inlineStr">
        <is>
          <t>2026-07-29</t>
        </is>
      </c>
      <c r="B753" s="9" t="inlineStr">
        <is>
          <t>s17_water</t>
        </is>
      </c>
      <c r="C753" s="9" t="inlineStr">
        <is>
          <t>Water - the underpriced input</t>
        </is>
      </c>
      <c r="D753" s="9" t="inlineStr">
        <is>
          <t>5</t>
        </is>
      </c>
      <c r="E753" s="9" t="inlineStr">
        <is>
          <t>5</t>
        </is>
      </c>
      <c r="F753" s="9" t="inlineStr">
        <is>
          <t>Elevated</t>
        </is>
      </c>
      <c r="G753" s="9" t="inlineStr">
        <is>
          <t>5.0</t>
        </is>
      </c>
      <c r="H753" s="9" t="inlineStr">
        <is>
          <t>2.0</t>
        </is>
      </c>
    </row>
    <row r="754">
      <c r="A754" s="9" t="inlineStr">
        <is>
          <t>2026-07-29</t>
        </is>
      </c>
      <c r="B754" s="9" t="inlineStr">
        <is>
          <t>s18_food_fertilizer</t>
        </is>
      </c>
      <c r="C754" s="9" t="inlineStr">
        <is>
          <t>Food &amp; fertilizer fragility</t>
        </is>
      </c>
      <c r="D754" s="9" t="inlineStr">
        <is>
          <t>5</t>
        </is>
      </c>
      <c r="E754" s="9" t="inlineStr">
        <is>
          <t>7</t>
        </is>
      </c>
      <c r="F754" s="9" t="inlineStr">
        <is>
          <t>High</t>
        </is>
      </c>
      <c r="G754" s="9" t="inlineStr">
        <is>
          <t>7.0</t>
        </is>
      </c>
      <c r="H754" s="9" t="inlineStr">
        <is>
          <t>2.0</t>
        </is>
      </c>
    </row>
    <row r="755">
      <c r="A755" s="9" t="inlineStr">
        <is>
          <t>2026-07-29</t>
        </is>
      </c>
      <c r="B755" s="9" t="inlineStr">
        <is>
          <t>s19_lithography</t>
        </is>
      </c>
      <c r="C755" s="9" t="inlineStr">
        <is>
          <t>The lithography (ASML) chokepoint</t>
        </is>
      </c>
      <c r="D755" s="9" t="inlineStr">
        <is>
          <t>4</t>
        </is>
      </c>
      <c r="E755" s="9" t="inlineStr">
        <is>
          <t>6</t>
        </is>
      </c>
      <c r="F755" s="9" t="inlineStr">
        <is>
          <t>Elevated</t>
        </is>
      </c>
      <c r="G755" s="9" t="inlineStr">
        <is>
          <t>5.5</t>
        </is>
      </c>
      <c r="H755" s="9" t="inlineStr">
        <is>
          <t>2.0</t>
        </is>
      </c>
    </row>
    <row r="756">
      <c r="A756" s="9" t="inlineStr">
        <is>
          <t>2026-07-29</t>
        </is>
      </c>
      <c r="B756" s="9" t="inlineStr">
        <is>
          <t>s20_sea_lanes</t>
        </is>
      </c>
      <c r="C756" s="9" t="inlineStr">
        <is>
          <t>Sea lanes &amp; undersea cables</t>
        </is>
      </c>
      <c r="D756" s="9" t="inlineStr">
        <is>
          <t>4</t>
        </is>
      </c>
      <c r="E756" s="9" t="inlineStr">
        <is>
          <t>7</t>
        </is>
      </c>
      <c r="F756" s="9" t="inlineStr">
        <is>
          <t>High</t>
        </is>
      </c>
      <c r="G756" s="9" t="inlineStr">
        <is>
          <t>7.0</t>
        </is>
      </c>
      <c r="H756" s="9" t="inlineStr">
        <is>
          <t>2.0</t>
        </is>
      </c>
    </row>
    <row r="757">
      <c r="A757" s="9" t="inlineStr">
        <is>
          <t>2026-07-29</t>
        </is>
      </c>
      <c r="B757" s="9" t="inlineStr">
        <is>
          <t>s21_clearinghouses</t>
        </is>
      </c>
      <c r="C757" s="9" t="inlineStr">
        <is>
          <t>Clearinghouses (financial chokepoint)</t>
        </is>
      </c>
      <c r="D757" s="9" t="inlineStr">
        <is>
          <t>1</t>
        </is>
      </c>
      <c r="E757" s="9" t="inlineStr">
        <is>
          <t>4</t>
        </is>
      </c>
      <c r="F757" s="9" t="inlineStr">
        <is>
          <t>Moderate</t>
        </is>
      </c>
      <c r="G757" s="9" t="inlineStr">
        <is>
          <t>4.25</t>
        </is>
      </c>
      <c r="H757" s="9" t="inlineStr">
        <is>
          <t>2.0</t>
        </is>
      </c>
    </row>
    <row r="758">
      <c r="A758" s="9" t="inlineStr">
        <is>
          <t>2026-07-30</t>
        </is>
      </c>
      <c r="B758" s="9" t="inlineStr">
        <is>
          <t>s1_basis_trade</t>
        </is>
      </c>
      <c r="C758" s="9" t="inlineStr">
        <is>
          <t>Treasury basis trade (hidden leverage)</t>
        </is>
      </c>
      <c r="D758" s="9" t="inlineStr">
        <is>
          <t>1</t>
        </is>
      </c>
      <c r="E758" s="9" t="inlineStr">
        <is>
          <t>6</t>
        </is>
      </c>
      <c r="F758" s="9" t="inlineStr">
        <is>
          <t>Elevated</t>
        </is>
      </c>
      <c r="G758" s="9" t="inlineStr">
        <is>
          <t>5.5</t>
        </is>
      </c>
      <c r="H758" s="9" t="inlineStr">
        <is>
          <t>2.0</t>
        </is>
      </c>
    </row>
    <row r="759">
      <c r="A759" s="9" t="inlineStr">
        <is>
          <t>2026-07-30</t>
        </is>
      </c>
      <c r="B759" s="9" t="inlineStr">
        <is>
          <t>s2_japan</t>
        </is>
      </c>
      <c r="C759" s="9" t="inlineStr">
        <is>
          <t>Japan fiscal / JGB / carry trade</t>
        </is>
      </c>
      <c r="D759" s="9" t="inlineStr">
        <is>
          <t>1</t>
        </is>
      </c>
      <c r="E759" s="9" t="inlineStr">
        <is>
          <t>7</t>
        </is>
      </c>
      <c r="F759" s="9" t="inlineStr">
        <is>
          <t>High</t>
        </is>
      </c>
      <c r="G759" s="9" t="inlineStr">
        <is>
          <t>7.0</t>
        </is>
      </c>
      <c r="H759" s="9" t="inlineStr">
        <is>
          <t>2.0</t>
        </is>
      </c>
    </row>
    <row r="760">
      <c r="A760" s="9" t="inlineStr">
        <is>
          <t>2026-07-30</t>
        </is>
      </c>
      <c r="B760" s="9" t="inlineStr">
        <is>
          <t>s3_private_credit</t>
        </is>
      </c>
      <c r="C760" s="9" t="inlineStr">
        <is>
          <t>Private credit's opaque expansion</t>
        </is>
      </c>
      <c r="D760" s="9" t="inlineStr">
        <is>
          <t>1</t>
        </is>
      </c>
      <c r="E760" s="9" t="inlineStr">
        <is>
          <t>8</t>
        </is>
      </c>
      <c r="F760" s="9" t="inlineStr">
        <is>
          <t>High</t>
        </is>
      </c>
      <c r="G760" s="9" t="inlineStr">
        <is>
          <t>7.5</t>
        </is>
      </c>
      <c r="H760" s="9" t="inlineStr">
        <is>
          <t>2.0</t>
        </is>
      </c>
    </row>
    <row r="761">
      <c r="A761" s="9" t="inlineStr">
        <is>
          <t>2026-07-30</t>
        </is>
      </c>
      <c r="B761" s="9" t="inlineStr">
        <is>
          <t>s4_dev_debt</t>
        </is>
      </c>
      <c r="C761" s="9" t="inlineStr">
        <is>
          <t>Developing-world debt crisis</t>
        </is>
      </c>
      <c r="D761" s="9" t="inlineStr">
        <is>
          <t>3</t>
        </is>
      </c>
      <c r="E761" s="9" t="inlineStr">
        <is>
          <t>6</t>
        </is>
      </c>
      <c r="F761" s="9" t="inlineStr">
        <is>
          <t>Elevated</t>
        </is>
      </c>
      <c r="G761" s="9" t="inlineStr">
        <is>
          <t>5.5</t>
        </is>
      </c>
      <c r="H761" s="9" t="inlineStr">
        <is>
          <t>2.0</t>
        </is>
      </c>
    </row>
    <row r="762">
      <c r="A762" s="9" t="inlineStr">
        <is>
          <t>2026-07-30</t>
        </is>
      </c>
      <c r="B762" s="9" t="inlineStr">
        <is>
          <t>s5_china_deflation</t>
        </is>
      </c>
      <c r="C762" s="9" t="inlineStr">
        <is>
          <t>China's price spillover (deflation or cost-push)</t>
        </is>
      </c>
      <c r="D762" s="9" t="inlineStr">
        <is>
          <t>4</t>
        </is>
      </c>
      <c r="E762" s="9" t="inlineStr">
        <is>
          <t>7</t>
        </is>
      </c>
      <c r="F762" s="9" t="inlineStr">
        <is>
          <t>High</t>
        </is>
      </c>
      <c r="G762" s="9" t="inlineStr">
        <is>
          <t>7.0</t>
        </is>
      </c>
      <c r="H762" s="9" t="inlineStr">
        <is>
          <t>2.0</t>
        </is>
      </c>
    </row>
    <row r="763">
      <c r="A763" s="9" t="inlineStr">
        <is>
          <t>2026-07-30</t>
        </is>
      </c>
      <c r="B763" s="9" t="inlineStr">
        <is>
          <t>s6_rare_earths</t>
        </is>
      </c>
      <c r="C763" s="9" t="inlineStr">
        <is>
          <t>Critical minerals as a weapon</t>
        </is>
      </c>
      <c r="D763" s="9" t="inlineStr">
        <is>
          <t>4</t>
        </is>
      </c>
      <c r="E763" s="9" t="inlineStr">
        <is>
          <t>7</t>
        </is>
      </c>
      <c r="F763" s="9" t="inlineStr">
        <is>
          <t>High</t>
        </is>
      </c>
      <c r="G763" s="9" t="inlineStr">
        <is>
          <t>6.75</t>
        </is>
      </c>
      <c r="H763" s="9" t="inlineStr">
        <is>
          <t>2.0</t>
        </is>
      </c>
    </row>
    <row r="764">
      <c r="A764" s="9" t="inlineStr">
        <is>
          <t>2026-07-30</t>
        </is>
      </c>
      <c r="B764" s="9" t="inlineStr">
        <is>
          <t>s7_stablecoins</t>
        </is>
      </c>
      <c r="C764" s="9" t="inlineStr">
        <is>
          <t>Stablecoins &amp; Treasury demand</t>
        </is>
      </c>
      <c r="D764" s="9" t="inlineStr">
        <is>
          <t>1</t>
        </is>
      </c>
      <c r="E764" s="9" t="inlineStr">
        <is>
          <t>4</t>
        </is>
      </c>
      <c r="F764" s="9" t="inlineStr">
        <is>
          <t>Moderate</t>
        </is>
      </c>
      <c r="G764" s="9" t="inlineStr">
        <is>
          <t>4.5</t>
        </is>
      </c>
      <c r="H764" s="9" t="inlineStr">
        <is>
          <t>2.0</t>
        </is>
      </c>
    </row>
    <row r="765">
      <c r="A765" s="9" t="inlineStr">
        <is>
          <t>2026-07-30</t>
        </is>
      </c>
      <c r="B765" s="9" t="inlineStr">
        <is>
          <t>s8_ai_capex</t>
        </is>
      </c>
      <c r="C765" s="9" t="inlineStr">
        <is>
          <t>AI build-out circular financing</t>
        </is>
      </c>
      <c r="D765" s="9" t="inlineStr">
        <is>
          <t>2</t>
        </is>
      </c>
      <c r="E765" s="9" t="inlineStr">
        <is>
          <t>6</t>
        </is>
      </c>
      <c r="F765" s="9" t="inlineStr">
        <is>
          <t>Elevated</t>
        </is>
      </c>
      <c r="G765" s="9" t="inlineStr">
        <is>
          <t>6.5</t>
        </is>
      </c>
      <c r="H765" s="9" t="inlineStr">
        <is>
          <t>2.0</t>
        </is>
      </c>
    </row>
    <row r="766">
      <c r="A766" s="9" t="inlineStr">
        <is>
          <t>2026-07-30</t>
        </is>
      </c>
      <c r="B766" s="9" t="inlineStr">
        <is>
          <t>s9_cre</t>
        </is>
      </c>
      <c r="C766" s="9" t="inlineStr">
        <is>
          <t>CRE maturity wall / regional banks</t>
        </is>
      </c>
      <c r="D766" s="9" t="inlineStr">
        <is>
          <t>2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5.25</t>
        </is>
      </c>
      <c r="H766" s="9" t="inlineStr">
        <is>
          <t>2.0</t>
        </is>
      </c>
    </row>
    <row r="767">
      <c r="A767" s="9" t="inlineStr">
        <is>
          <t>2026-07-30</t>
        </is>
      </c>
      <c r="B767" s="9" t="inlineStr">
        <is>
          <t>s10_france</t>
        </is>
      </c>
      <c r="C767" s="9" t="inlineStr">
        <is>
          <t>France / eurozone fragility</t>
        </is>
      </c>
      <c r="D767" s="9" t="inlineStr">
        <is>
          <t>3</t>
        </is>
      </c>
      <c r="E767" s="9" t="inlineStr">
        <is>
          <t>5</t>
        </is>
      </c>
      <c r="F767" s="9" t="inlineStr">
        <is>
          <t>Elevated</t>
        </is>
      </c>
      <c r="G767" s="9" t="inlineStr">
        <is>
          <t>5.0</t>
        </is>
      </c>
      <c r="H767" s="9" t="inlineStr">
        <is>
          <t>2.0</t>
        </is>
      </c>
    </row>
    <row r="768">
      <c r="A768" s="9" t="inlineStr">
        <is>
          <t>2026-07-30</t>
        </is>
      </c>
      <c r="B768" s="9" t="inlineStr">
        <is>
          <t>s11_consumer_debt</t>
        </is>
      </c>
      <c r="C768" s="9" t="inlineStr">
        <is>
          <t>Hidden consumer debt</t>
        </is>
      </c>
      <c r="D768" s="9" t="inlineStr">
        <is>
          <t>2</t>
        </is>
      </c>
      <c r="E768" s="9" t="inlineStr">
        <is>
          <t>5</t>
        </is>
      </c>
      <c r="F768" s="9" t="inlineStr">
        <is>
          <t>Elevated</t>
        </is>
      </c>
      <c r="G768" s="9" t="inlineStr">
        <is>
          <t>5.0</t>
        </is>
      </c>
      <c r="H768" s="9" t="inlineStr">
        <is>
          <t>2.0</t>
        </is>
      </c>
    </row>
    <row r="769">
      <c r="A769" s="9" t="inlineStr">
        <is>
          <t>2026-07-30</t>
        </is>
      </c>
      <c r="B769" s="9" t="inlineStr">
        <is>
          <t>s12_gold_dedollar</t>
        </is>
      </c>
      <c r="C769" s="9" t="inlineStr">
        <is>
          <t>Gold / de-dollarization</t>
        </is>
      </c>
      <c r="D769" s="9" t="inlineStr">
        <is>
          <t>3</t>
        </is>
      </c>
      <c r="E769" s="9" t="inlineStr">
        <is>
          <t>3</t>
        </is>
      </c>
      <c r="F769" s="9" t="inlineStr">
        <is>
          <t>Moderate</t>
        </is>
      </c>
      <c r="G769" s="9" t="inlineStr">
        <is>
          <t>3.0</t>
        </is>
      </c>
      <c r="H769" s="9" t="inlineStr">
        <is>
          <t>2.0</t>
        </is>
      </c>
    </row>
    <row r="770">
      <c r="A770" s="9" t="inlineStr">
        <is>
          <t>2026-07-30</t>
        </is>
      </c>
      <c r="B770" s="9" t="inlineStr">
        <is>
          <t>s13_insurance</t>
        </is>
      </c>
      <c r="C770" s="9" t="inlineStr">
        <is>
          <t>Insurance retreat</t>
        </is>
      </c>
      <c r="D770" s="9" t="inlineStr">
        <is>
          <t>2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2026-07-30</t>
        </is>
      </c>
      <c r="B771" s="9" t="inlineStr">
        <is>
          <t>s14_pensions</t>
        </is>
      </c>
      <c r="C771" s="9" t="inlineStr">
        <is>
          <t>Pensions / demographics</t>
        </is>
      </c>
      <c r="D771" s="9" t="inlineStr">
        <is>
          <t>3</t>
        </is>
      </c>
      <c r="E771" s="9" t="inlineStr">
        <is>
          <t>4</t>
        </is>
      </c>
      <c r="F771" s="9" t="inlineStr">
        <is>
          <t>Moderate</t>
        </is>
      </c>
      <c r="G771" s="9" t="inlineStr">
        <is>
          <t>4.25</t>
        </is>
      </c>
      <c r="H771" s="9" t="inlineStr">
        <is>
          <t>2.0</t>
        </is>
      </c>
    </row>
    <row r="772">
      <c r="A772" s="9" t="inlineStr">
        <is>
          <t>2026-07-30</t>
        </is>
      </c>
      <c r="B772" s="9" t="inlineStr">
        <is>
          <t>s15_ai_power</t>
        </is>
      </c>
      <c r="C772" s="9" t="inlineStr">
        <is>
          <t>AI power &amp; the grid bottleneck</t>
        </is>
      </c>
      <c r="D772" s="9" t="inlineStr">
        <is>
          <t>5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2026-07-30</t>
        </is>
      </c>
      <c r="B773" s="9" t="inlineStr">
        <is>
          <t>s16_copper</t>
        </is>
      </c>
      <c r="C773" s="9" t="inlineStr">
        <is>
          <t>Copper &amp; the electrification deficit</t>
        </is>
      </c>
      <c r="D773" s="9" t="inlineStr">
        <is>
          <t>5</t>
        </is>
      </c>
      <c r="E773" s="9" t="inlineStr">
        <is>
          <t>4</t>
        </is>
      </c>
      <c r="F773" s="9" t="inlineStr">
        <is>
          <t>Moderate</t>
        </is>
      </c>
      <c r="G773" s="9" t="inlineStr">
        <is>
          <t>4.5</t>
        </is>
      </c>
      <c r="H773" s="9" t="inlineStr">
        <is>
          <t>2.0</t>
        </is>
      </c>
    </row>
    <row r="774">
      <c r="A774" s="9" t="inlineStr">
        <is>
          <t>2026-07-30</t>
        </is>
      </c>
      <c r="B774" s="9" t="inlineStr">
        <is>
          <t>s17_water</t>
        </is>
      </c>
      <c r="C774" s="9" t="inlineStr">
        <is>
          <t>Water - the underpriced input</t>
        </is>
      </c>
      <c r="D774" s="9" t="inlineStr">
        <is>
          <t>5</t>
        </is>
      </c>
      <c r="E774" s="9" t="inlineStr">
        <is>
          <t>5</t>
        </is>
      </c>
      <c r="F774" s="9" t="inlineStr">
        <is>
          <t>Elevated</t>
        </is>
      </c>
      <c r="G774" s="9" t="inlineStr">
        <is>
          <t>5.0</t>
        </is>
      </c>
      <c r="H774" s="9" t="inlineStr">
        <is>
          <t>2.0</t>
        </is>
      </c>
    </row>
    <row r="775">
      <c r="A775" s="9" t="inlineStr">
        <is>
          <t>2026-07-30</t>
        </is>
      </c>
      <c r="B775" s="9" t="inlineStr">
        <is>
          <t>s18_food_fertilizer</t>
        </is>
      </c>
      <c r="C775" s="9" t="inlineStr">
        <is>
          <t>Food &amp; fertilizer fragility</t>
        </is>
      </c>
      <c r="D775" s="9" t="inlineStr">
        <is>
          <t>5</t>
        </is>
      </c>
      <c r="E775" s="9" t="inlineStr">
        <is>
          <t>7</t>
        </is>
      </c>
      <c r="F775" s="9" t="inlineStr">
        <is>
          <t>High</t>
        </is>
      </c>
      <c r="G775" s="9" t="inlineStr">
        <is>
          <t>7.0</t>
        </is>
      </c>
      <c r="H775" s="9" t="inlineStr">
        <is>
          <t>2.0</t>
        </is>
      </c>
    </row>
    <row r="776">
      <c r="A776" s="9" t="inlineStr">
        <is>
          <t>2026-07-30</t>
        </is>
      </c>
      <c r="B776" s="9" t="inlineStr">
        <is>
          <t>s19_lithography</t>
        </is>
      </c>
      <c r="C776" s="9" t="inlineStr">
        <is>
          <t>The lithography (ASML) chokepoint</t>
        </is>
      </c>
      <c r="D776" s="9" t="inlineStr">
        <is>
          <t>4</t>
        </is>
      </c>
      <c r="E776" s="9" t="inlineStr">
        <is>
          <t>6</t>
        </is>
      </c>
      <c r="F776" s="9" t="inlineStr">
        <is>
          <t>Elevated</t>
        </is>
      </c>
      <c r="G776" s="9" t="inlineStr">
        <is>
          <t>5.5</t>
        </is>
      </c>
      <c r="H776" s="9" t="inlineStr">
        <is>
          <t>2.0</t>
        </is>
      </c>
    </row>
    <row r="777">
      <c r="A777" s="9" t="inlineStr">
        <is>
          <t>2026-07-30</t>
        </is>
      </c>
      <c r="B777" s="9" t="inlineStr">
        <is>
          <t>s20_sea_lanes</t>
        </is>
      </c>
      <c r="C777" s="9" t="inlineStr">
        <is>
          <t>Sea lanes &amp; undersea cables</t>
        </is>
      </c>
      <c r="D777" s="9" t="inlineStr">
        <is>
          <t>4</t>
        </is>
      </c>
      <c r="E777" s="9" t="inlineStr">
        <is>
          <t>7</t>
        </is>
      </c>
      <c r="F777" s="9" t="inlineStr">
        <is>
          <t>High</t>
        </is>
      </c>
      <c r="G777" s="9" t="inlineStr">
        <is>
          <t>7.0</t>
        </is>
      </c>
      <c r="H777" s="9" t="inlineStr">
        <is>
          <t>2.0</t>
        </is>
      </c>
    </row>
    <row r="778">
      <c r="A778" s="9" t="inlineStr">
        <is>
          <t>2026-07-30</t>
        </is>
      </c>
      <c r="B778" s="9" t="inlineStr">
        <is>
          <t>s21_clearinghouses</t>
        </is>
      </c>
      <c r="C778" s="9" t="inlineStr">
        <is>
          <t>Clearinghouses (financial chokepoint)</t>
        </is>
      </c>
      <c r="D778" s="9" t="inlineStr">
        <is>
          <t>1</t>
        </is>
      </c>
      <c r="E778" s="9" t="inlineStr">
        <is>
          <t>4</t>
        </is>
      </c>
      <c r="F778" s="9" t="inlineStr">
        <is>
          <t>Moderate</t>
        </is>
      </c>
      <c r="G778" s="9" t="inlineStr">
        <is>
          <t>4.25</t>
        </is>
      </c>
      <c r="H778" s="9" t="inlineStr">
        <is>
          <t>2.0</t>
        </is>
      </c>
    </row>
    <row r="779">
      <c r="A779" s="9" t="inlineStr">
        <is>
          <t>2026-07-31</t>
        </is>
      </c>
      <c r="B779" s="9" t="inlineStr">
        <is>
          <t>s1_basis_trade</t>
        </is>
      </c>
      <c r="C779" s="9" t="inlineStr">
        <is>
          <t>Treasury basis trade (hidden leverage)</t>
        </is>
      </c>
      <c r="D779" s="9" t="inlineStr">
        <is>
          <t>1</t>
        </is>
      </c>
      <c r="E779" s="9" t="inlineStr">
        <is>
          <t>6</t>
        </is>
      </c>
      <c r="F779" s="9" t="inlineStr">
        <is>
          <t>Elevated</t>
        </is>
      </c>
      <c r="G779" s="9" t="inlineStr">
        <is>
          <t>5.5</t>
        </is>
      </c>
      <c r="H779" s="9" t="inlineStr">
        <is>
          <t>2.0</t>
        </is>
      </c>
    </row>
    <row r="780">
      <c r="A780" s="9" t="inlineStr">
        <is>
          <t>2026-07-31</t>
        </is>
      </c>
      <c r="B780" s="9" t="inlineStr">
        <is>
          <t>s2_japan</t>
        </is>
      </c>
      <c r="C780" s="9" t="inlineStr">
        <is>
          <t>Japan fiscal / JGB / carry trade</t>
        </is>
      </c>
      <c r="D780" s="9" t="inlineStr">
        <is>
          <t>1</t>
        </is>
      </c>
      <c r="E780" s="9" t="inlineStr">
        <is>
          <t>7</t>
        </is>
      </c>
      <c r="F780" s="9" t="inlineStr">
        <is>
          <t>High</t>
        </is>
      </c>
      <c r="G780" s="9" t="inlineStr">
        <is>
          <t>7.0</t>
        </is>
      </c>
      <c r="H780" s="9" t="inlineStr">
        <is>
          <t>2.0</t>
        </is>
      </c>
    </row>
    <row r="781">
      <c r="A781" s="9" t="inlineStr">
        <is>
          <t>2026-07-31</t>
        </is>
      </c>
      <c r="B781" s="9" t="inlineStr">
        <is>
          <t>s3_private_credit</t>
        </is>
      </c>
      <c r="C781" s="9" t="inlineStr">
        <is>
          <t>Private credit's opaque expansion</t>
        </is>
      </c>
      <c r="D781" s="9" t="inlineStr">
        <is>
          <t>1</t>
        </is>
      </c>
      <c r="E781" s="9" t="inlineStr">
        <is>
          <t>8</t>
        </is>
      </c>
      <c r="F781" s="9" t="inlineStr">
        <is>
          <t>High</t>
        </is>
      </c>
      <c r="G781" s="9" t="inlineStr">
        <is>
          <t>7.5</t>
        </is>
      </c>
      <c r="H781" s="9" t="inlineStr">
        <is>
          <t>2.0</t>
        </is>
      </c>
    </row>
    <row r="782">
      <c r="A782" s="9" t="inlineStr">
        <is>
          <t>2026-07-31</t>
        </is>
      </c>
      <c r="B782" s="9" t="inlineStr">
        <is>
          <t>s4_dev_debt</t>
        </is>
      </c>
      <c r="C782" s="9" t="inlineStr">
        <is>
          <t>Developing-world debt crisis</t>
        </is>
      </c>
      <c r="D782" s="9" t="inlineStr">
        <is>
          <t>3</t>
        </is>
      </c>
      <c r="E782" s="9" t="inlineStr">
        <is>
          <t>6</t>
        </is>
      </c>
      <c r="F782" s="9" t="inlineStr">
        <is>
          <t>Elevated</t>
        </is>
      </c>
      <c r="G782" s="9" t="inlineStr">
        <is>
          <t>5.5</t>
        </is>
      </c>
      <c r="H782" s="9" t="inlineStr">
        <is>
          <t>2.0</t>
        </is>
      </c>
    </row>
    <row r="783">
      <c r="A783" s="9" t="inlineStr">
        <is>
          <t>2026-07-31</t>
        </is>
      </c>
      <c r="B783" s="9" t="inlineStr">
        <is>
          <t>s5_china_deflation</t>
        </is>
      </c>
      <c r="C783" s="9" t="inlineStr">
        <is>
          <t>China's price spillover (deflation or cost-push)</t>
        </is>
      </c>
      <c r="D783" s="9" t="inlineStr">
        <is>
          <t>4</t>
        </is>
      </c>
      <c r="E783" s="9" t="inlineStr">
        <is>
          <t>7</t>
        </is>
      </c>
      <c r="F783" s="9" t="inlineStr">
        <is>
          <t>High</t>
        </is>
      </c>
      <c r="G783" s="9" t="inlineStr">
        <is>
          <t>7.0</t>
        </is>
      </c>
      <c r="H783" s="9" t="inlineStr">
        <is>
          <t>2.0</t>
        </is>
      </c>
    </row>
    <row r="784">
      <c r="A784" s="9" t="inlineStr">
        <is>
          <t>2026-07-31</t>
        </is>
      </c>
      <c r="B784" s="9" t="inlineStr">
        <is>
          <t>s6_rare_earths</t>
        </is>
      </c>
      <c r="C784" s="9" t="inlineStr">
        <is>
          <t>Critical minerals as a weapon</t>
        </is>
      </c>
      <c r="D784" s="9" t="inlineStr">
        <is>
          <t>4</t>
        </is>
      </c>
      <c r="E784" s="9" t="inlineStr">
        <is>
          <t>7</t>
        </is>
      </c>
      <c r="F784" s="9" t="inlineStr">
        <is>
          <t>High</t>
        </is>
      </c>
      <c r="G784" s="9" t="inlineStr">
        <is>
          <t>6.75</t>
        </is>
      </c>
      <c r="H784" s="9" t="inlineStr">
        <is>
          <t>2.0</t>
        </is>
      </c>
    </row>
    <row r="785">
      <c r="A785" s="9" t="inlineStr">
        <is>
          <t>2026-07-31</t>
        </is>
      </c>
      <c r="B785" s="9" t="inlineStr">
        <is>
          <t>s7_stablecoins</t>
        </is>
      </c>
      <c r="C785" s="9" t="inlineStr">
        <is>
          <t>Stablecoins &amp; Treasury demand</t>
        </is>
      </c>
      <c r="D785" s="9" t="inlineStr">
        <is>
          <t>1</t>
        </is>
      </c>
      <c r="E785" s="9" t="inlineStr">
        <is>
          <t>4</t>
        </is>
      </c>
      <c r="F785" s="9" t="inlineStr">
        <is>
          <t>Moderate</t>
        </is>
      </c>
      <c r="G785" s="9" t="inlineStr">
        <is>
          <t>4.5</t>
        </is>
      </c>
      <c r="H785" s="9" t="inlineStr">
        <is>
          <t>2.0</t>
        </is>
      </c>
    </row>
    <row r="786">
      <c r="A786" s="9" t="inlineStr">
        <is>
          <t>2026-07-31</t>
        </is>
      </c>
      <c r="B786" s="9" t="inlineStr">
        <is>
          <t>s8_ai_capex</t>
        </is>
      </c>
      <c r="C786" s="9" t="inlineStr">
        <is>
          <t>AI build-out circular financing</t>
        </is>
      </c>
      <c r="D786" s="9" t="inlineStr">
        <is>
          <t>2</t>
        </is>
      </c>
      <c r="E786" s="9" t="inlineStr">
        <is>
          <t>6</t>
        </is>
      </c>
      <c r="F786" s="9" t="inlineStr">
        <is>
          <t>Elevated</t>
        </is>
      </c>
      <c r="G786" s="9" t="inlineStr">
        <is>
          <t>6.5</t>
        </is>
      </c>
      <c r="H786" s="9" t="inlineStr">
        <is>
          <t>2.0</t>
        </is>
      </c>
    </row>
    <row r="787">
      <c r="A787" s="9" t="inlineStr">
        <is>
          <t>2026-07-31</t>
        </is>
      </c>
      <c r="B787" s="9" t="inlineStr">
        <is>
          <t>s9_cre</t>
        </is>
      </c>
      <c r="C787" s="9" t="inlineStr">
        <is>
          <t>CRE maturity wall / regional banks</t>
        </is>
      </c>
      <c r="D787" s="9" t="inlineStr">
        <is>
          <t>2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5.25</t>
        </is>
      </c>
      <c r="H787" s="9" t="inlineStr">
        <is>
          <t>2.0</t>
        </is>
      </c>
    </row>
    <row r="788">
      <c r="A788" s="9" t="inlineStr">
        <is>
          <t>2026-07-31</t>
        </is>
      </c>
      <c r="B788" s="9" t="inlineStr">
        <is>
          <t>s10_france</t>
        </is>
      </c>
      <c r="C788" s="9" t="inlineStr">
        <is>
          <t>France / eurozone fragility</t>
        </is>
      </c>
      <c r="D788" s="9" t="inlineStr">
        <is>
          <t>3</t>
        </is>
      </c>
      <c r="E788" s="9" t="inlineStr">
        <is>
          <t>5</t>
        </is>
      </c>
      <c r="F788" s="9" t="inlineStr">
        <is>
          <t>Elevated</t>
        </is>
      </c>
      <c r="G788" s="9" t="inlineStr">
        <is>
          <t>5.0</t>
        </is>
      </c>
      <c r="H788" s="9" t="inlineStr">
        <is>
          <t>2.0</t>
        </is>
      </c>
    </row>
    <row r="789">
      <c r="A789" s="9" t="inlineStr">
        <is>
          <t>2026-07-31</t>
        </is>
      </c>
      <c r="B789" s="9" t="inlineStr">
        <is>
          <t>s11_consumer_debt</t>
        </is>
      </c>
      <c r="C789" s="9" t="inlineStr">
        <is>
          <t>Hidden consumer debt</t>
        </is>
      </c>
      <c r="D789" s="9" t="inlineStr">
        <is>
          <t>2</t>
        </is>
      </c>
      <c r="E789" s="9" t="inlineStr">
        <is>
          <t>5</t>
        </is>
      </c>
      <c r="F789" s="9" t="inlineStr">
        <is>
          <t>Elevated</t>
        </is>
      </c>
      <c r="G789" s="9" t="inlineStr">
        <is>
          <t>5.0</t>
        </is>
      </c>
      <c r="H789" s="9" t="inlineStr">
        <is>
          <t>2.0</t>
        </is>
      </c>
    </row>
    <row r="790">
      <c r="A790" s="9" t="inlineStr">
        <is>
          <t>2026-07-31</t>
        </is>
      </c>
      <c r="B790" s="9" t="inlineStr">
        <is>
          <t>s12_gold_dedollar</t>
        </is>
      </c>
      <c r="C790" s="9" t="inlineStr">
        <is>
          <t>Gold / de-dollarization</t>
        </is>
      </c>
      <c r="D790" s="9" t="inlineStr">
        <is>
          <t>3</t>
        </is>
      </c>
      <c r="E790" s="9" t="inlineStr">
        <is>
          <t>3</t>
        </is>
      </c>
      <c r="F790" s="9" t="inlineStr">
        <is>
          <t>Moderate</t>
        </is>
      </c>
      <c r="G790" s="9" t="inlineStr">
        <is>
          <t>3.0</t>
        </is>
      </c>
      <c r="H790" s="9" t="inlineStr">
        <is>
          <t>2.0</t>
        </is>
      </c>
    </row>
    <row r="791">
      <c r="A791" s="9" t="inlineStr">
        <is>
          <t>2026-07-31</t>
        </is>
      </c>
      <c r="B791" s="9" t="inlineStr">
        <is>
          <t>s13_insurance</t>
        </is>
      </c>
      <c r="C791" s="9" t="inlineStr">
        <is>
          <t>Insurance retreat</t>
        </is>
      </c>
      <c r="D791" s="9" t="inlineStr">
        <is>
          <t>2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2026-07-31</t>
        </is>
      </c>
      <c r="B792" s="9" t="inlineStr">
        <is>
          <t>s14_pensions</t>
        </is>
      </c>
      <c r="C792" s="9" t="inlineStr">
        <is>
          <t>Pensions / demographics</t>
        </is>
      </c>
      <c r="D792" s="9" t="inlineStr">
        <is>
          <t>3</t>
        </is>
      </c>
      <c r="E792" s="9" t="inlineStr">
        <is>
          <t>4</t>
        </is>
      </c>
      <c r="F792" s="9" t="inlineStr">
        <is>
          <t>Moderate</t>
        </is>
      </c>
      <c r="G792" s="9" t="inlineStr">
        <is>
          <t>4.25</t>
        </is>
      </c>
      <c r="H792" s="9" t="inlineStr">
        <is>
          <t>2.0</t>
        </is>
      </c>
    </row>
    <row r="793">
      <c r="A793" s="9" t="inlineStr">
        <is>
          <t>2026-07-31</t>
        </is>
      </c>
      <c r="B793" s="9" t="inlineStr">
        <is>
          <t>s15_ai_power</t>
        </is>
      </c>
      <c r="C793" s="9" t="inlineStr">
        <is>
          <t>AI power &amp; the grid bottleneck</t>
        </is>
      </c>
      <c r="D793" s="9" t="inlineStr">
        <is>
          <t>5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2026-07-31</t>
        </is>
      </c>
      <c r="B794" s="9" t="inlineStr">
        <is>
          <t>s16_copper</t>
        </is>
      </c>
      <c r="C794" s="9" t="inlineStr">
        <is>
          <t>Copper &amp; the electrification deficit</t>
        </is>
      </c>
      <c r="D794" s="9" t="inlineStr">
        <is>
          <t>5</t>
        </is>
      </c>
      <c r="E794" s="9" t="inlineStr">
        <is>
          <t>4</t>
        </is>
      </c>
      <c r="F794" s="9" t="inlineStr">
        <is>
          <t>Moderate</t>
        </is>
      </c>
      <c r="G794" s="9" t="inlineStr">
        <is>
          <t>4.5</t>
        </is>
      </c>
      <c r="H794" s="9" t="inlineStr">
        <is>
          <t>2.0</t>
        </is>
      </c>
    </row>
    <row r="795">
      <c r="A795" s="9" t="inlineStr">
        <is>
          <t>2026-07-31</t>
        </is>
      </c>
      <c r="B795" s="9" t="inlineStr">
        <is>
          <t>s17_water</t>
        </is>
      </c>
      <c r="C795" s="9" t="inlineStr">
        <is>
          <t>Water - the underpriced input</t>
        </is>
      </c>
      <c r="D795" s="9" t="inlineStr">
        <is>
          <t>5</t>
        </is>
      </c>
      <c r="E795" s="9" t="inlineStr">
        <is>
          <t>5</t>
        </is>
      </c>
      <c r="F795" s="9" t="inlineStr">
        <is>
          <t>Elevated</t>
        </is>
      </c>
      <c r="G795" s="9" t="inlineStr">
        <is>
          <t>5.0</t>
        </is>
      </c>
      <c r="H795" s="9" t="inlineStr">
        <is>
          <t>2.0</t>
        </is>
      </c>
    </row>
    <row r="796">
      <c r="A796" s="9" t="inlineStr">
        <is>
          <t>2026-07-31</t>
        </is>
      </c>
      <c r="B796" s="9" t="inlineStr">
        <is>
          <t>s18_food_fertilizer</t>
        </is>
      </c>
      <c r="C796" s="9" t="inlineStr">
        <is>
          <t>Food &amp; fertilizer fragility</t>
        </is>
      </c>
      <c r="D796" s="9" t="inlineStr">
        <is>
          <t>5</t>
        </is>
      </c>
      <c r="E796" s="9" t="inlineStr">
        <is>
          <t>7</t>
        </is>
      </c>
      <c r="F796" s="9" t="inlineStr">
        <is>
          <t>High</t>
        </is>
      </c>
      <c r="G796" s="9" t="inlineStr">
        <is>
          <t>7.0</t>
        </is>
      </c>
      <c r="H796" s="9" t="inlineStr">
        <is>
          <t>2.0</t>
        </is>
      </c>
    </row>
    <row r="797">
      <c r="A797" s="9" t="inlineStr">
        <is>
          <t>2026-07-31</t>
        </is>
      </c>
      <c r="B797" s="9" t="inlineStr">
        <is>
          <t>s19_lithography</t>
        </is>
      </c>
      <c r="C797" s="9" t="inlineStr">
        <is>
          <t>The lithography (ASML) chokepoint</t>
        </is>
      </c>
      <c r="D797" s="9" t="inlineStr">
        <is>
          <t>4</t>
        </is>
      </c>
      <c r="E797" s="9" t="inlineStr">
        <is>
          <t>6</t>
        </is>
      </c>
      <c r="F797" s="9" t="inlineStr">
        <is>
          <t>Elevated</t>
        </is>
      </c>
      <c r="G797" s="9" t="inlineStr">
        <is>
          <t>5.5</t>
        </is>
      </c>
      <c r="H797" s="9" t="inlineStr">
        <is>
          <t>2.0</t>
        </is>
      </c>
    </row>
    <row r="798">
      <c r="A798" s="9" t="inlineStr">
        <is>
          <t>2026-07-31</t>
        </is>
      </c>
      <c r="B798" s="9" t="inlineStr">
        <is>
          <t>s20_sea_lanes</t>
        </is>
      </c>
      <c r="C798" s="9" t="inlineStr">
        <is>
          <t>Sea lanes &amp; undersea cables</t>
        </is>
      </c>
      <c r="D798" s="9" t="inlineStr">
        <is>
          <t>4</t>
        </is>
      </c>
      <c r="E798" s="9" t="inlineStr">
        <is>
          <t>7</t>
        </is>
      </c>
      <c r="F798" s="9" t="inlineStr">
        <is>
          <t>High</t>
        </is>
      </c>
      <c r="G798" s="9" t="inlineStr">
        <is>
          <t>7.0</t>
        </is>
      </c>
      <c r="H798" s="9" t="inlineStr">
        <is>
          <t>2.0</t>
        </is>
      </c>
    </row>
    <row r="799">
      <c r="A799" s="9" t="inlineStr">
        <is>
          <t>2026-07-31</t>
        </is>
      </c>
      <c r="B799" s="9" t="inlineStr">
        <is>
          <t>s21_clearinghouses</t>
        </is>
      </c>
      <c r="C799" s="9" t="inlineStr">
        <is>
          <t>Clearinghouses (financial chokepoint)</t>
        </is>
      </c>
      <c r="D799" s="9" t="inlineStr">
        <is>
          <t>1</t>
        </is>
      </c>
      <c r="E799" s="9" t="inlineStr">
        <is>
          <t>4</t>
        </is>
      </c>
      <c r="F799" s="9" t="inlineStr">
        <is>
          <t>Moderate</t>
        </is>
      </c>
      <c r="G799" s="9" t="inlineStr">
        <is>
          <t>4.25</t>
        </is>
      </c>
      <c r="H799" s="9" t="inlineStr">
        <is>
          <t>2.0</t>
        </is>
      </c>
    </row>
    <row r="800">
      <c r="A800" s="9" t="inlineStr">
        <is>
          <t>2026-08-03</t>
        </is>
      </c>
      <c r="B800" s="9" t="inlineStr">
        <is>
          <t>s1_basis_trade</t>
        </is>
      </c>
      <c r="C800" s="9" t="inlineStr">
        <is>
          <t>Treasury basis trade (hidden leverage)</t>
        </is>
      </c>
      <c r="D800" s="9" t="inlineStr">
        <is>
          <t>1</t>
        </is>
      </c>
      <c r="E800" s="9" t="inlineStr">
        <is>
          <t>6</t>
        </is>
      </c>
      <c r="F800" s="9" t="inlineStr">
        <is>
          <t>Elevated</t>
        </is>
      </c>
      <c r="G800" s="9" t="inlineStr">
        <is>
          <t>5.5</t>
        </is>
      </c>
      <c r="H800" s="9" t="inlineStr">
        <is>
          <t>2.0</t>
        </is>
      </c>
    </row>
    <row r="801">
      <c r="A801" s="9" t="inlineStr">
        <is>
          <t>2026-08-03</t>
        </is>
      </c>
      <c r="B801" s="9" t="inlineStr">
        <is>
          <t>s2_japan</t>
        </is>
      </c>
      <c r="C801" s="9" t="inlineStr">
        <is>
          <t>Japan fiscal / JGB / carry trade</t>
        </is>
      </c>
      <c r="D801" s="9" t="inlineStr">
        <is>
          <t>1</t>
        </is>
      </c>
      <c r="E801" s="9" t="inlineStr">
        <is>
          <t>8</t>
        </is>
      </c>
      <c r="F801" s="9" t="inlineStr">
        <is>
          <t>High</t>
        </is>
      </c>
      <c r="G801" s="9" t="inlineStr">
        <is>
          <t>7.5</t>
        </is>
      </c>
      <c r="H801" s="9" t="inlineStr">
        <is>
          <t>2.0</t>
        </is>
      </c>
    </row>
    <row r="802">
      <c r="A802" s="9" t="inlineStr">
        <is>
          <t>2026-08-03</t>
        </is>
      </c>
      <c r="B802" s="9" t="inlineStr">
        <is>
          <t>s3_private_credit</t>
        </is>
      </c>
      <c r="C802" s="9" t="inlineStr">
        <is>
          <t>Private credit's opaque expansion</t>
        </is>
      </c>
      <c r="D802" s="9" t="inlineStr">
        <is>
          <t>1</t>
        </is>
      </c>
      <c r="E802" s="9" t="inlineStr">
        <is>
          <t>8</t>
        </is>
      </c>
      <c r="F802" s="9" t="inlineStr">
        <is>
          <t>High</t>
        </is>
      </c>
      <c r="G802" s="9" t="inlineStr">
        <is>
          <t>7.5</t>
        </is>
      </c>
      <c r="H802" s="9" t="inlineStr">
        <is>
          <t>2.0</t>
        </is>
      </c>
    </row>
    <row r="803">
      <c r="A803" s="9" t="inlineStr">
        <is>
          <t>2026-08-03</t>
        </is>
      </c>
      <c r="B803" s="9" t="inlineStr">
        <is>
          <t>s4_dev_debt</t>
        </is>
      </c>
      <c r="C803" s="9" t="inlineStr">
        <is>
          <t>Developing-world debt crisis</t>
        </is>
      </c>
      <c r="D803" s="9" t="inlineStr">
        <is>
          <t>3</t>
        </is>
      </c>
      <c r="E803" s="9" t="inlineStr">
        <is>
          <t>6</t>
        </is>
      </c>
      <c r="F803" s="9" t="inlineStr">
        <is>
          <t>Elevated</t>
        </is>
      </c>
      <c r="G803" s="9" t="inlineStr">
        <is>
          <t>6.0</t>
        </is>
      </c>
      <c r="H803" s="9" t="inlineStr">
        <is>
          <t>2.0</t>
        </is>
      </c>
    </row>
    <row r="804">
      <c r="A804" s="9" t="inlineStr">
        <is>
          <t>2026-08-03</t>
        </is>
      </c>
      <c r="B804" s="9" t="inlineStr">
        <is>
          <t>s5_china_deflation</t>
        </is>
      </c>
      <c r="C804" s="9" t="inlineStr">
        <is>
          <t>China's price spillover (deflation or cost-push)</t>
        </is>
      </c>
      <c r="D804" s="9" t="inlineStr">
        <is>
          <t>4</t>
        </is>
      </c>
      <c r="E804" s="9" t="inlineStr">
        <is>
          <t>7</t>
        </is>
      </c>
      <c r="F804" s="9" t="inlineStr">
        <is>
          <t>High</t>
        </is>
      </c>
      <c r="G804" s="9" t="inlineStr">
        <is>
          <t>7.0</t>
        </is>
      </c>
      <c r="H804" s="9" t="inlineStr">
        <is>
          <t>2.0</t>
        </is>
      </c>
    </row>
    <row r="805">
      <c r="A805" s="9" t="inlineStr">
        <is>
          <t>2026-08-03</t>
        </is>
      </c>
      <c r="B805" s="9" t="inlineStr">
        <is>
          <t>s6_rare_earths</t>
        </is>
      </c>
      <c r="C805" s="9" t="inlineStr">
        <is>
          <t>Critical minerals as a weapon</t>
        </is>
      </c>
      <c r="D805" s="9" t="inlineStr">
        <is>
          <t>4</t>
        </is>
      </c>
      <c r="E805" s="9" t="inlineStr">
        <is>
          <t>7</t>
        </is>
      </c>
      <c r="F805" s="9" t="inlineStr">
        <is>
          <t>High</t>
        </is>
      </c>
      <c r="G805" s="9" t="inlineStr">
        <is>
          <t>6.75</t>
        </is>
      </c>
      <c r="H805" s="9" t="inlineStr">
        <is>
          <t>2.0</t>
        </is>
      </c>
    </row>
    <row r="806">
      <c r="A806" s="9" t="inlineStr">
        <is>
          <t>2026-08-03</t>
        </is>
      </c>
      <c r="B806" s="9" t="inlineStr">
        <is>
          <t>s7_stablecoins</t>
        </is>
      </c>
      <c r="C806" s="9" t="inlineStr">
        <is>
          <t>Stablecoins &amp; Treasury demand</t>
        </is>
      </c>
      <c r="D806" s="9" t="inlineStr">
        <is>
          <t>1</t>
        </is>
      </c>
      <c r="E806" s="9" t="inlineStr">
        <is>
          <t>4</t>
        </is>
      </c>
      <c r="F806" s="9" t="inlineStr">
        <is>
          <t>Moderate</t>
        </is>
      </c>
      <c r="G806" s="9" t="inlineStr">
        <is>
          <t>4.5</t>
        </is>
      </c>
      <c r="H806" s="9" t="inlineStr">
        <is>
          <t>2.0</t>
        </is>
      </c>
    </row>
    <row r="807">
      <c r="A807" s="9" t="inlineStr">
        <is>
          <t>2026-08-03</t>
        </is>
      </c>
      <c r="B807" s="9" t="inlineStr">
        <is>
          <t>s8_ai_capex</t>
        </is>
      </c>
      <c r="C807" s="9" t="inlineStr">
        <is>
          <t>AI build-out circular financing</t>
        </is>
      </c>
      <c r="D807" s="9" t="inlineStr">
        <is>
          <t>2</t>
        </is>
      </c>
      <c r="E807" s="9" t="inlineStr">
        <is>
          <t>6</t>
        </is>
      </c>
      <c r="F807" s="9" t="inlineStr">
        <is>
          <t>Elevated</t>
        </is>
      </c>
      <c r="G807" s="9" t="inlineStr">
        <is>
          <t>6.5</t>
        </is>
      </c>
      <c r="H807" s="9" t="inlineStr">
        <is>
          <t>2.0</t>
        </is>
      </c>
    </row>
    <row r="808">
      <c r="A808" s="9" t="inlineStr">
        <is>
          <t>2026-08-03</t>
        </is>
      </c>
      <c r="B808" s="9" t="inlineStr">
        <is>
          <t>s9_cre</t>
        </is>
      </c>
      <c r="C808" s="9" t="inlineStr">
        <is>
          <t>CRE maturity wall / regional banks</t>
        </is>
      </c>
      <c r="D808" s="9" t="inlineStr">
        <is>
          <t>2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5.25</t>
        </is>
      </c>
      <c r="H808" s="9" t="inlineStr">
        <is>
          <t>2.0</t>
        </is>
      </c>
    </row>
    <row r="809">
      <c r="A809" s="9" t="inlineStr">
        <is>
          <t>2026-08-03</t>
        </is>
      </c>
      <c r="B809" s="9" t="inlineStr">
        <is>
          <t>s10_france</t>
        </is>
      </c>
      <c r="C809" s="9" t="inlineStr">
        <is>
          <t>France / eurozone fragility</t>
        </is>
      </c>
      <c r="D809" s="9" t="inlineStr">
        <is>
          <t>3</t>
        </is>
      </c>
      <c r="E809" s="9" t="inlineStr">
        <is>
          <t>5</t>
        </is>
      </c>
      <c r="F809" s="9" t="inlineStr">
        <is>
          <t>Elevated</t>
        </is>
      </c>
      <c r="G809" s="9" t="inlineStr">
        <is>
          <t>5.0</t>
        </is>
      </c>
      <c r="H809" s="9" t="inlineStr">
        <is>
          <t>2.0</t>
        </is>
      </c>
    </row>
    <row r="810">
      <c r="A810" s="9" t="inlineStr">
        <is>
          <t>2026-08-03</t>
        </is>
      </c>
      <c r="B810" s="9" t="inlineStr">
        <is>
          <t>s11_consumer_debt</t>
        </is>
      </c>
      <c r="C810" s="9" t="inlineStr">
        <is>
          <t>Hidden consumer debt</t>
        </is>
      </c>
      <c r="D810" s="9" t="inlineStr">
        <is>
          <t>2</t>
        </is>
      </c>
      <c r="E810" s="9" t="inlineStr">
        <is>
          <t>5</t>
        </is>
      </c>
      <c r="F810" s="9" t="inlineStr">
        <is>
          <t>Elevated</t>
        </is>
      </c>
      <c r="G810" s="9" t="inlineStr">
        <is>
          <t>5.0</t>
        </is>
      </c>
      <c r="H810" s="9" t="inlineStr">
        <is>
          <t>2.0</t>
        </is>
      </c>
    </row>
    <row r="811">
      <c r="A811" s="9" t="inlineStr">
        <is>
          <t>2026-08-03</t>
        </is>
      </c>
      <c r="B811" s="9" t="inlineStr">
        <is>
          <t>s12_gold_dedollar</t>
        </is>
      </c>
      <c r="C811" s="9" t="inlineStr">
        <is>
          <t>Gold / de-dollarization</t>
        </is>
      </c>
      <c r="D811" s="9" t="inlineStr">
        <is>
          <t>3</t>
        </is>
      </c>
      <c r="E811" s="9" t="inlineStr">
        <is>
          <t>3</t>
        </is>
      </c>
      <c r="F811" s="9" t="inlineStr">
        <is>
          <t>Moderate</t>
        </is>
      </c>
      <c r="G811" s="9" t="inlineStr">
        <is>
          <t>3.0</t>
        </is>
      </c>
      <c r="H811" s="9" t="inlineStr">
        <is>
          <t>2.0</t>
        </is>
      </c>
    </row>
    <row r="812">
      <c r="A812" s="9" t="inlineStr">
        <is>
          <t>2026-08-03</t>
        </is>
      </c>
      <c r="B812" s="9" t="inlineStr">
        <is>
          <t>s13_insurance</t>
        </is>
      </c>
      <c r="C812" s="9" t="inlineStr">
        <is>
          <t>Insurance retreat</t>
        </is>
      </c>
      <c r="D812" s="9" t="inlineStr">
        <is>
          <t>2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2026-08-03</t>
        </is>
      </c>
      <c r="B813" s="9" t="inlineStr">
        <is>
          <t>s14_pensions</t>
        </is>
      </c>
      <c r="C813" s="9" t="inlineStr">
        <is>
          <t>Pensions / demographics</t>
        </is>
      </c>
      <c r="D813" s="9" t="inlineStr">
        <is>
          <t>3</t>
        </is>
      </c>
      <c r="E813" s="9" t="inlineStr">
        <is>
          <t>4</t>
        </is>
      </c>
      <c r="F813" s="9" t="inlineStr">
        <is>
          <t>Moderate</t>
        </is>
      </c>
      <c r="G813" s="9" t="inlineStr">
        <is>
          <t>4.25</t>
        </is>
      </c>
      <c r="H813" s="9" t="inlineStr">
        <is>
          <t>2.0</t>
        </is>
      </c>
    </row>
    <row r="814">
      <c r="A814" s="9" t="inlineStr">
        <is>
          <t>2026-08-03</t>
        </is>
      </c>
      <c r="B814" s="9" t="inlineStr">
        <is>
          <t>s15_ai_power</t>
        </is>
      </c>
      <c r="C814" s="9" t="inlineStr">
        <is>
          <t>AI power &amp; the grid bottleneck</t>
        </is>
      </c>
      <c r="D814" s="9" t="inlineStr">
        <is>
          <t>5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2026-08-03</t>
        </is>
      </c>
      <c r="B815" s="9" t="inlineStr">
        <is>
          <t>s16_copper</t>
        </is>
      </c>
      <c r="C815" s="9" t="inlineStr">
        <is>
          <t>Copper &amp; the electrification deficit</t>
        </is>
      </c>
      <c r="D815" s="9" t="inlineStr">
        <is>
          <t>5</t>
        </is>
      </c>
      <c r="E815" s="9" t="inlineStr">
        <is>
          <t>4</t>
        </is>
      </c>
      <c r="F815" s="9" t="inlineStr">
        <is>
          <t>Moderate</t>
        </is>
      </c>
      <c r="G815" s="9" t="inlineStr">
        <is>
          <t>4.5</t>
        </is>
      </c>
      <c r="H815" s="9" t="inlineStr">
        <is>
          <t>2.0</t>
        </is>
      </c>
    </row>
    <row r="816">
      <c r="A816" s="9" t="inlineStr">
        <is>
          <t>2026-08-03</t>
        </is>
      </c>
      <c r="B816" s="9" t="inlineStr">
        <is>
          <t>s17_water</t>
        </is>
      </c>
      <c r="C816" s="9" t="inlineStr">
        <is>
          <t>Water - the underpriced input</t>
        </is>
      </c>
      <c r="D816" s="9" t="inlineStr">
        <is>
          <t>5</t>
        </is>
      </c>
      <c r="E816" s="9" t="inlineStr">
        <is>
          <t>5</t>
        </is>
      </c>
      <c r="F816" s="9" t="inlineStr">
        <is>
          <t>Elevated</t>
        </is>
      </c>
      <c r="G816" s="9" t="inlineStr">
        <is>
          <t>5.0</t>
        </is>
      </c>
      <c r="H816" s="9" t="inlineStr">
        <is>
          <t>2.0</t>
        </is>
      </c>
    </row>
    <row r="817">
      <c r="A817" s="9" t="inlineStr">
        <is>
          <t>2026-08-03</t>
        </is>
      </c>
      <c r="B817" s="9" t="inlineStr">
        <is>
          <t>s18_food_fertilizer</t>
        </is>
      </c>
      <c r="C817" s="9" t="inlineStr">
        <is>
          <t>Food &amp; fertilizer fragility</t>
        </is>
      </c>
      <c r="D817" s="9" t="inlineStr">
        <is>
          <t>5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2026-08-03</t>
        </is>
      </c>
      <c r="B818" s="9" t="inlineStr">
        <is>
          <t>s19_lithography</t>
        </is>
      </c>
      <c r="C818" s="9" t="inlineStr">
        <is>
          <t>The lithography (ASML) chokepoint</t>
        </is>
      </c>
      <c r="D818" s="9" t="inlineStr">
        <is>
          <t>4</t>
        </is>
      </c>
      <c r="E818" s="9" t="inlineStr">
        <is>
          <t>6</t>
        </is>
      </c>
      <c r="F818" s="9" t="inlineStr">
        <is>
          <t>Elevated</t>
        </is>
      </c>
      <c r="G818" s="9" t="inlineStr">
        <is>
          <t>5.5</t>
        </is>
      </c>
      <c r="H818" s="9" t="inlineStr">
        <is>
          <t>2.0</t>
        </is>
      </c>
    </row>
    <row r="819">
      <c r="A819" s="9" t="inlineStr">
        <is>
          <t>2026-08-03</t>
        </is>
      </c>
      <c r="B819" s="9" t="inlineStr">
        <is>
          <t>s20_sea_lanes</t>
        </is>
      </c>
      <c r="C819" s="9" t="inlineStr">
        <is>
          <t>Sea lanes &amp; undersea cables</t>
        </is>
      </c>
      <c r="D819" s="9" t="inlineStr">
        <is>
          <t>4</t>
        </is>
      </c>
      <c r="E819" s="9" t="inlineStr">
        <is>
          <t>6</t>
        </is>
      </c>
      <c r="F819" s="9" t="inlineStr">
        <is>
          <t>Elevated</t>
        </is>
      </c>
      <c r="G819" s="9" t="inlineStr">
        <is>
          <t>6.25</t>
        </is>
      </c>
      <c r="H819" s="9" t="inlineStr">
        <is>
          <t>2.0</t>
        </is>
      </c>
    </row>
    <row r="820">
      <c r="A820" s="9" t="inlineStr">
        <is>
          <t>2026-08-03</t>
        </is>
      </c>
      <c r="B820" s="9" t="inlineStr">
        <is>
          <t>s21_clearinghouses</t>
        </is>
      </c>
      <c r="C820" s="9" t="inlineStr">
        <is>
          <t>Clearinghouses (financial chokepoint)</t>
        </is>
      </c>
      <c r="D820" s="9" t="inlineStr">
        <is>
          <t>1</t>
        </is>
      </c>
      <c r="E820" s="9" t="inlineStr">
        <is>
          <t>4</t>
        </is>
      </c>
      <c r="F820" s="9" t="inlineStr">
        <is>
          <t>Moderate</t>
        </is>
      </c>
      <c r="G820" s="9" t="inlineStr">
        <is>
          <t>4.5</t>
        </is>
      </c>
      <c r="H820" s="9" t="inlineStr">
        <is>
          <t>2.0</t>
        </is>
      </c>
    </row>
    <row r="821">
      <c r="A821" s="9" t="inlineStr">
        <is>
          <t>2026-08-04</t>
        </is>
      </c>
      <c r="B821" s="9" t="inlineStr">
        <is>
          <t>s1_basis_trade</t>
        </is>
      </c>
      <c r="C821" s="9" t="inlineStr">
        <is>
          <t>Treasury basis trade (hidden leverage)</t>
        </is>
      </c>
      <c r="D821" s="9" t="inlineStr">
        <is>
          <t>1</t>
        </is>
      </c>
      <c r="E821" s="9" t="inlineStr">
        <is>
          <t>6</t>
        </is>
      </c>
      <c r="F821" s="9" t="inlineStr">
        <is>
          <t>Elevated</t>
        </is>
      </c>
      <c r="G821" s="9" t="inlineStr">
        <is>
          <t>5.5</t>
        </is>
      </c>
      <c r="H821" s="9" t="inlineStr">
        <is>
          <t>2.0</t>
        </is>
      </c>
    </row>
    <row r="822">
      <c r="A822" s="9" t="inlineStr">
        <is>
          <t>2026-08-04</t>
        </is>
      </c>
      <c r="B822" s="9" t="inlineStr">
        <is>
          <t>s2_japan</t>
        </is>
      </c>
      <c r="C822" s="9" t="inlineStr">
        <is>
          <t>Japan fiscal / JGB / carry trade</t>
        </is>
      </c>
      <c r="D822" s="9" t="inlineStr">
        <is>
          <t>1</t>
        </is>
      </c>
      <c r="E822" s="9" t="inlineStr">
        <is>
          <t>8</t>
        </is>
      </c>
      <c r="F822" s="9" t="inlineStr">
        <is>
          <t>High</t>
        </is>
      </c>
      <c r="G822" s="9" t="inlineStr">
        <is>
          <t>7.5</t>
        </is>
      </c>
      <c r="H822" s="9" t="inlineStr">
        <is>
          <t>2.0</t>
        </is>
      </c>
    </row>
    <row r="823">
      <c r="A823" s="9" t="inlineStr">
        <is>
          <t>2026-08-04</t>
        </is>
      </c>
      <c r="B823" s="9" t="inlineStr">
        <is>
          <t>s3_private_credit</t>
        </is>
      </c>
      <c r="C823" s="9" t="inlineStr">
        <is>
          <t>Private credit's opaque expansion</t>
        </is>
      </c>
      <c r="D823" s="9" t="inlineStr">
        <is>
          <t>1</t>
        </is>
      </c>
      <c r="E823" s="9" t="inlineStr">
        <is>
          <t>8</t>
        </is>
      </c>
      <c r="F823" s="9" t="inlineStr">
        <is>
          <t>High</t>
        </is>
      </c>
      <c r="G823" s="9" t="inlineStr">
        <is>
          <t>7.5</t>
        </is>
      </c>
      <c r="H823" s="9" t="inlineStr">
        <is>
          <t>2.0</t>
        </is>
      </c>
    </row>
    <row r="824">
      <c r="A824" s="9" t="inlineStr">
        <is>
          <t>2026-08-04</t>
        </is>
      </c>
      <c r="B824" s="9" t="inlineStr">
        <is>
          <t>s4_dev_debt</t>
        </is>
      </c>
      <c r="C824" s="9" t="inlineStr">
        <is>
          <t>Developing-world debt crisis</t>
        </is>
      </c>
      <c r="D824" s="9" t="inlineStr">
        <is>
          <t>3</t>
        </is>
      </c>
      <c r="E824" s="9" t="inlineStr">
        <is>
          <t>6</t>
        </is>
      </c>
      <c r="F824" s="9" t="inlineStr">
        <is>
          <t>Elevated</t>
        </is>
      </c>
      <c r="G824" s="9" t="inlineStr">
        <is>
          <t>6.0</t>
        </is>
      </c>
      <c r="H824" s="9" t="inlineStr">
        <is>
          <t>2.0</t>
        </is>
      </c>
    </row>
    <row r="825">
      <c r="A825" s="9" t="inlineStr">
        <is>
          <t>2026-08-04</t>
        </is>
      </c>
      <c r="B825" s="9" t="inlineStr">
        <is>
          <t>s5_china_deflation</t>
        </is>
      </c>
      <c r="C825" s="9" t="inlineStr">
        <is>
          <t>China's price spillover (deflation or cost-push)</t>
        </is>
      </c>
      <c r="D825" s="9" t="inlineStr">
        <is>
          <t>4</t>
        </is>
      </c>
      <c r="E825" s="9" t="inlineStr">
        <is>
          <t>7</t>
        </is>
      </c>
      <c r="F825" s="9" t="inlineStr">
        <is>
          <t>High</t>
        </is>
      </c>
      <c r="G825" s="9" t="inlineStr">
        <is>
          <t>7.0</t>
        </is>
      </c>
      <c r="H825" s="9" t="inlineStr">
        <is>
          <t>2.0</t>
        </is>
      </c>
    </row>
    <row r="826">
      <c r="A826" s="9" t="inlineStr">
        <is>
          <t>2026-08-04</t>
        </is>
      </c>
      <c r="B826" s="9" t="inlineStr">
        <is>
          <t>s6_rare_earths</t>
        </is>
      </c>
      <c r="C826" s="9" t="inlineStr">
        <is>
          <t>Critical minerals as a weapon</t>
        </is>
      </c>
      <c r="D826" s="9" t="inlineStr">
        <is>
          <t>4</t>
        </is>
      </c>
      <c r="E826" s="9" t="inlineStr">
        <is>
          <t>7</t>
        </is>
      </c>
      <c r="F826" s="9" t="inlineStr">
        <is>
          <t>High</t>
        </is>
      </c>
      <c r="G826" s="9" t="inlineStr">
        <is>
          <t>6.75</t>
        </is>
      </c>
      <c r="H826" s="9" t="inlineStr">
        <is>
          <t>2.0</t>
        </is>
      </c>
    </row>
    <row r="827">
      <c r="A827" s="9" t="inlineStr">
        <is>
          <t>2026-08-04</t>
        </is>
      </c>
      <c r="B827" s="9" t="inlineStr">
        <is>
          <t>s7_stablecoins</t>
        </is>
      </c>
      <c r="C827" s="9" t="inlineStr">
        <is>
          <t>Stablecoins &amp; Treasury demand</t>
        </is>
      </c>
      <c r="D827" s="9" t="inlineStr">
        <is>
          <t>1</t>
        </is>
      </c>
      <c r="E827" s="9" t="inlineStr">
        <is>
          <t>4</t>
        </is>
      </c>
      <c r="F827" s="9" t="inlineStr">
        <is>
          <t>Moderate</t>
        </is>
      </c>
      <c r="G827" s="9" t="inlineStr">
        <is>
          <t>4.5</t>
        </is>
      </c>
      <c r="H827" s="9" t="inlineStr">
        <is>
          <t>2.0</t>
        </is>
      </c>
    </row>
    <row r="828">
      <c r="A828" s="9" t="inlineStr">
        <is>
          <t>2026-08-04</t>
        </is>
      </c>
      <c r="B828" s="9" t="inlineStr">
        <is>
          <t>s8_ai_capex</t>
        </is>
      </c>
      <c r="C828" s="9" t="inlineStr">
        <is>
          <t>AI build-out circular financing</t>
        </is>
      </c>
      <c r="D828" s="9" t="inlineStr">
        <is>
          <t>2</t>
        </is>
      </c>
      <c r="E828" s="9" t="inlineStr">
        <is>
          <t>6</t>
        </is>
      </c>
      <c r="F828" s="9" t="inlineStr">
        <is>
          <t>Elevated</t>
        </is>
      </c>
      <c r="G828" s="9" t="inlineStr">
        <is>
          <t>6.5</t>
        </is>
      </c>
      <c r="H828" s="9" t="inlineStr">
        <is>
          <t>2.0</t>
        </is>
      </c>
    </row>
    <row r="829">
      <c r="A829" s="9" t="inlineStr">
        <is>
          <t>2026-08-04</t>
        </is>
      </c>
      <c r="B829" s="9" t="inlineStr">
        <is>
          <t>s9_cre</t>
        </is>
      </c>
      <c r="C829" s="9" t="inlineStr">
        <is>
          <t>CRE maturity wall / regional banks</t>
        </is>
      </c>
      <c r="D829" s="9" t="inlineStr">
        <is>
          <t>2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5.25</t>
        </is>
      </c>
      <c r="H829" s="9" t="inlineStr">
        <is>
          <t>2.0</t>
        </is>
      </c>
    </row>
    <row r="830">
      <c r="A830" s="9" t="inlineStr">
        <is>
          <t>2026-08-04</t>
        </is>
      </c>
      <c r="B830" s="9" t="inlineStr">
        <is>
          <t>s10_france</t>
        </is>
      </c>
      <c r="C830" s="9" t="inlineStr">
        <is>
          <t>France / eurozone fragility</t>
        </is>
      </c>
      <c r="D830" s="9" t="inlineStr">
        <is>
          <t>3</t>
        </is>
      </c>
      <c r="E830" s="9" t="inlineStr">
        <is>
          <t>5</t>
        </is>
      </c>
      <c r="F830" s="9" t="inlineStr">
        <is>
          <t>Elevated</t>
        </is>
      </c>
      <c r="G830" s="9" t="inlineStr">
        <is>
          <t>5.0</t>
        </is>
      </c>
      <c r="H830" s="9" t="inlineStr">
        <is>
          <t>2.0</t>
        </is>
      </c>
    </row>
    <row r="831">
      <c r="A831" s="9" t="inlineStr">
        <is>
          <t>2026-08-04</t>
        </is>
      </c>
      <c r="B831" s="9" t="inlineStr">
        <is>
          <t>s11_consumer_debt</t>
        </is>
      </c>
      <c r="C831" s="9" t="inlineStr">
        <is>
          <t>Hidden consumer debt</t>
        </is>
      </c>
      <c r="D831" s="9" t="inlineStr">
        <is>
          <t>2</t>
        </is>
      </c>
      <c r="E831" s="9" t="inlineStr">
        <is>
          <t>5</t>
        </is>
      </c>
      <c r="F831" s="9" t="inlineStr">
        <is>
          <t>Elevated</t>
        </is>
      </c>
      <c r="G831" s="9" t="inlineStr">
        <is>
          <t>5.0</t>
        </is>
      </c>
      <c r="H831" s="9" t="inlineStr">
        <is>
          <t>2.0</t>
        </is>
      </c>
    </row>
    <row r="832">
      <c r="A832" s="9" t="inlineStr">
        <is>
          <t>2026-08-04</t>
        </is>
      </c>
      <c r="B832" s="9" t="inlineStr">
        <is>
          <t>s12_gold_dedollar</t>
        </is>
      </c>
      <c r="C832" s="9" t="inlineStr">
        <is>
          <t>Gold / de-dollarization</t>
        </is>
      </c>
      <c r="D832" s="9" t="inlineStr">
        <is>
          <t>3</t>
        </is>
      </c>
      <c r="E832" s="9" t="inlineStr">
        <is>
          <t>3</t>
        </is>
      </c>
      <c r="F832" s="9" t="inlineStr">
        <is>
          <t>Moderate</t>
        </is>
      </c>
      <c r="G832" s="9" t="inlineStr">
        <is>
          <t>3.0</t>
        </is>
      </c>
      <c r="H832" s="9" t="inlineStr">
        <is>
          <t>2.0</t>
        </is>
      </c>
    </row>
    <row r="833">
      <c r="A833" s="9" t="inlineStr">
        <is>
          <t>2026-08-04</t>
        </is>
      </c>
      <c r="B833" s="9" t="inlineStr">
        <is>
          <t>s13_insurance</t>
        </is>
      </c>
      <c r="C833" s="9" t="inlineStr">
        <is>
          <t>Insurance retreat</t>
        </is>
      </c>
      <c r="D833" s="9" t="inlineStr">
        <is>
          <t>2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2026-08-04</t>
        </is>
      </c>
      <c r="B834" s="9" t="inlineStr">
        <is>
          <t>s14_pensions</t>
        </is>
      </c>
      <c r="C834" s="9" t="inlineStr">
        <is>
          <t>Pensions / demographics</t>
        </is>
      </c>
      <c r="D834" s="9" t="inlineStr">
        <is>
          <t>3</t>
        </is>
      </c>
      <c r="E834" s="9" t="inlineStr">
        <is>
          <t>4</t>
        </is>
      </c>
      <c r="F834" s="9" t="inlineStr">
        <is>
          <t>Moderate</t>
        </is>
      </c>
      <c r="G834" s="9" t="inlineStr">
        <is>
          <t>4.25</t>
        </is>
      </c>
      <c r="H834" s="9" t="inlineStr">
        <is>
          <t>2.0</t>
        </is>
      </c>
    </row>
    <row r="835">
      <c r="A835" s="9" t="inlineStr">
        <is>
          <t>2026-08-04</t>
        </is>
      </c>
      <c r="B835" s="9" t="inlineStr">
        <is>
          <t>s15_ai_power</t>
        </is>
      </c>
      <c r="C835" s="9" t="inlineStr">
        <is>
          <t>AI power &amp; the grid bottleneck</t>
        </is>
      </c>
      <c r="D835" s="9" t="inlineStr">
        <is>
          <t>5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2026-08-04</t>
        </is>
      </c>
      <c r="B836" s="9" t="inlineStr">
        <is>
          <t>s16_copper</t>
        </is>
      </c>
      <c r="C836" s="9" t="inlineStr">
        <is>
          <t>Copper &amp; the electrification deficit</t>
        </is>
      </c>
      <c r="D836" s="9" t="inlineStr">
        <is>
          <t>5</t>
        </is>
      </c>
      <c r="E836" s="9" t="inlineStr">
        <is>
          <t>4</t>
        </is>
      </c>
      <c r="F836" s="9" t="inlineStr">
        <is>
          <t>Moderate</t>
        </is>
      </c>
      <c r="G836" s="9" t="inlineStr">
        <is>
          <t>4.5</t>
        </is>
      </c>
      <c r="H836" s="9" t="inlineStr">
        <is>
          <t>2.0</t>
        </is>
      </c>
    </row>
    <row r="837">
      <c r="A837" s="9" t="inlineStr">
        <is>
          <t>2026-08-04</t>
        </is>
      </c>
      <c r="B837" s="9" t="inlineStr">
        <is>
          <t>s17_water</t>
        </is>
      </c>
      <c r="C837" s="9" t="inlineStr">
        <is>
          <t>Water - the underpriced input</t>
        </is>
      </c>
      <c r="D837" s="9" t="inlineStr">
        <is>
          <t>5</t>
        </is>
      </c>
      <c r="E837" s="9" t="inlineStr">
        <is>
          <t>5</t>
        </is>
      </c>
      <c r="F837" s="9" t="inlineStr">
        <is>
          <t>Elevated</t>
        </is>
      </c>
      <c r="G837" s="9" t="inlineStr">
        <is>
          <t>5.0</t>
        </is>
      </c>
      <c r="H837" s="9" t="inlineStr">
        <is>
          <t>2.0</t>
        </is>
      </c>
    </row>
    <row r="838">
      <c r="A838" s="9" t="inlineStr">
        <is>
          <t>2026-08-04</t>
        </is>
      </c>
      <c r="B838" s="9" t="inlineStr">
        <is>
          <t>s18_food_fertilizer</t>
        </is>
      </c>
      <c r="C838" s="9" t="inlineStr">
        <is>
          <t>Food &amp; fertilizer fragility</t>
        </is>
      </c>
      <c r="D838" s="9" t="inlineStr">
        <is>
          <t>5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2026-08-04</t>
        </is>
      </c>
      <c r="B839" s="9" t="inlineStr">
        <is>
          <t>s19_lithography</t>
        </is>
      </c>
      <c r="C839" s="9" t="inlineStr">
        <is>
          <t>The lithography (ASML) chokepoint</t>
        </is>
      </c>
      <c r="D839" s="9" t="inlineStr">
        <is>
          <t>4</t>
        </is>
      </c>
      <c r="E839" s="9" t="inlineStr">
        <is>
          <t>6</t>
        </is>
      </c>
      <c r="F839" s="9" t="inlineStr">
        <is>
          <t>Elevated</t>
        </is>
      </c>
      <c r="G839" s="9" t="inlineStr">
        <is>
          <t>5.5</t>
        </is>
      </c>
      <c r="H839" s="9" t="inlineStr">
        <is>
          <t>2.0</t>
        </is>
      </c>
    </row>
    <row r="840">
      <c r="A840" s="9" t="inlineStr">
        <is>
          <t>2026-08-04</t>
        </is>
      </c>
      <c r="B840" s="9" t="inlineStr">
        <is>
          <t>s20_sea_lanes</t>
        </is>
      </c>
      <c r="C840" s="9" t="inlineStr">
        <is>
          <t>Sea lanes &amp; undersea cables</t>
        </is>
      </c>
      <c r="D840" s="9" t="inlineStr">
        <is>
          <t>4</t>
        </is>
      </c>
      <c r="E840" s="9" t="inlineStr">
        <is>
          <t>6</t>
        </is>
      </c>
      <c r="F840" s="9" t="inlineStr">
        <is>
          <t>Elevated</t>
        </is>
      </c>
      <c r="G840" s="9" t="inlineStr">
        <is>
          <t>6.25</t>
        </is>
      </c>
      <c r="H840" s="9" t="inlineStr">
        <is>
          <t>2.0</t>
        </is>
      </c>
    </row>
    <row r="841">
      <c r="A841" s="9" t="inlineStr">
        <is>
          <t>2026-08-04</t>
        </is>
      </c>
      <c r="B841" s="9" t="inlineStr">
        <is>
          <t>s21_clearinghouses</t>
        </is>
      </c>
      <c r="C841" s="9" t="inlineStr">
        <is>
          <t>Clearinghouses (financial chokepoint)</t>
        </is>
      </c>
      <c r="D841" s="9" t="inlineStr">
        <is>
          <t>1</t>
        </is>
      </c>
      <c r="E841" s="9" t="inlineStr">
        <is>
          <t>4</t>
        </is>
      </c>
      <c r="F841" s="9" t="inlineStr">
        <is>
          <t>Moderate</t>
        </is>
      </c>
      <c r="G841" s="9" t="inlineStr">
        <is>
          <t>4.5</t>
        </is>
      </c>
      <c r="H841" s="9" t="inlineStr">
        <is>
          <t>2.0</t>
        </is>
      </c>
    </row>
    <row r="842">
      <c r="A842" s="9" t="inlineStr">
        <is>
          <t>2026-08-05</t>
        </is>
      </c>
      <c r="B842" s="9" t="inlineStr">
        <is>
          <t>s1_basis_trade</t>
        </is>
      </c>
      <c r="C842" s="9" t="inlineStr">
        <is>
          <t>Treasury basis trade (hidden leverage)</t>
        </is>
      </c>
      <c r="D842" s="9" t="inlineStr">
        <is>
          <t>1</t>
        </is>
      </c>
      <c r="E842" s="9" t="inlineStr">
        <is>
          <t>6</t>
        </is>
      </c>
      <c r="F842" s="9" t="inlineStr">
        <is>
          <t>Elevated</t>
        </is>
      </c>
      <c r="G842" s="9" t="inlineStr">
        <is>
          <t>5.5</t>
        </is>
      </c>
      <c r="H842" s="9" t="inlineStr">
        <is>
          <t>2.0</t>
        </is>
      </c>
    </row>
    <row r="843">
      <c r="A843" s="9" t="inlineStr">
        <is>
          <t>2026-08-05</t>
        </is>
      </c>
      <c r="B843" s="9" t="inlineStr">
        <is>
          <t>s2_japan</t>
        </is>
      </c>
      <c r="C843" s="9" t="inlineStr">
        <is>
          <t>Japan fiscal / JGB / carry trade</t>
        </is>
      </c>
      <c r="D843" s="9" t="inlineStr">
        <is>
          <t>1</t>
        </is>
      </c>
      <c r="E843" s="9" t="inlineStr">
        <is>
          <t>8</t>
        </is>
      </c>
      <c r="F843" s="9" t="inlineStr">
        <is>
          <t>High</t>
        </is>
      </c>
      <c r="G843" s="9" t="inlineStr">
        <is>
          <t>7.5</t>
        </is>
      </c>
      <c r="H843" s="9" t="inlineStr">
        <is>
          <t>2.0</t>
        </is>
      </c>
    </row>
    <row r="844">
      <c r="A844" s="9" t="inlineStr">
        <is>
          <t>2026-08-05</t>
        </is>
      </c>
      <c r="B844" s="9" t="inlineStr">
        <is>
          <t>s3_private_credit</t>
        </is>
      </c>
      <c r="C844" s="9" t="inlineStr">
        <is>
          <t>Private credit's opaque expansion</t>
        </is>
      </c>
      <c r="D844" s="9" t="inlineStr">
        <is>
          <t>1</t>
        </is>
      </c>
      <c r="E844" s="9" t="inlineStr">
        <is>
          <t>8</t>
        </is>
      </c>
      <c r="F844" s="9" t="inlineStr">
        <is>
          <t>High</t>
        </is>
      </c>
      <c r="G844" s="9" t="inlineStr">
        <is>
          <t>7.5</t>
        </is>
      </c>
      <c r="H844" s="9" t="inlineStr">
        <is>
          <t>2.0</t>
        </is>
      </c>
    </row>
    <row r="845">
      <c r="A845" s="9" t="inlineStr">
        <is>
          <t>2026-08-05</t>
        </is>
      </c>
      <c r="B845" s="9" t="inlineStr">
        <is>
          <t>s4_dev_debt</t>
        </is>
      </c>
      <c r="C845" s="9" t="inlineStr">
        <is>
          <t>Developing-world debt crisis</t>
        </is>
      </c>
      <c r="D845" s="9" t="inlineStr">
        <is>
          <t>3</t>
        </is>
      </c>
      <c r="E845" s="9" t="inlineStr">
        <is>
          <t>6</t>
        </is>
      </c>
      <c r="F845" s="9" t="inlineStr">
        <is>
          <t>Elevated</t>
        </is>
      </c>
      <c r="G845" s="9" t="inlineStr">
        <is>
          <t>6.0</t>
        </is>
      </c>
      <c r="H845" s="9" t="inlineStr">
        <is>
          <t>2.0</t>
        </is>
      </c>
    </row>
    <row r="846">
      <c r="A846" s="9" t="inlineStr">
        <is>
          <t>2026-08-05</t>
        </is>
      </c>
      <c r="B846" s="9" t="inlineStr">
        <is>
          <t>s5_china_deflation</t>
        </is>
      </c>
      <c r="C846" s="9" t="inlineStr">
        <is>
          <t>China's price spillover (deflation or cost-push)</t>
        </is>
      </c>
      <c r="D846" s="9" t="inlineStr">
        <is>
          <t>4</t>
        </is>
      </c>
      <c r="E846" s="9" t="inlineStr">
        <is>
          <t>7</t>
        </is>
      </c>
      <c r="F846" s="9" t="inlineStr">
        <is>
          <t>High</t>
        </is>
      </c>
      <c r="G846" s="9" t="inlineStr">
        <is>
          <t>7.0</t>
        </is>
      </c>
      <c r="H846" s="9" t="inlineStr">
        <is>
          <t>2.0</t>
        </is>
      </c>
    </row>
    <row r="847">
      <c r="A847" s="9" t="inlineStr">
        <is>
          <t>2026-08-05</t>
        </is>
      </c>
      <c r="B847" s="9" t="inlineStr">
        <is>
          <t>s6_rare_earths</t>
        </is>
      </c>
      <c r="C847" s="9" t="inlineStr">
        <is>
          <t>Critical minerals as a weapon</t>
        </is>
      </c>
      <c r="D847" s="9" t="inlineStr">
        <is>
          <t>4</t>
        </is>
      </c>
      <c r="E847" s="9" t="inlineStr">
        <is>
          <t>7</t>
        </is>
      </c>
      <c r="F847" s="9" t="inlineStr">
        <is>
          <t>High</t>
        </is>
      </c>
      <c r="G847" s="9" t="inlineStr">
        <is>
          <t>6.75</t>
        </is>
      </c>
      <c r="H847" s="9" t="inlineStr">
        <is>
          <t>2.0</t>
        </is>
      </c>
    </row>
    <row r="848">
      <c r="A848" s="9" t="inlineStr">
        <is>
          <t>2026-08-05</t>
        </is>
      </c>
      <c r="B848" s="9" t="inlineStr">
        <is>
          <t>s7_stablecoins</t>
        </is>
      </c>
      <c r="C848" s="9" t="inlineStr">
        <is>
          <t>Stablecoins &amp; Treasury demand</t>
        </is>
      </c>
      <c r="D848" s="9" t="inlineStr">
        <is>
          <t>1</t>
        </is>
      </c>
      <c r="E848" s="9" t="inlineStr">
        <is>
          <t>4</t>
        </is>
      </c>
      <c r="F848" s="9" t="inlineStr">
        <is>
          <t>Moderate</t>
        </is>
      </c>
      <c r="G848" s="9" t="inlineStr">
        <is>
          <t>4.5</t>
        </is>
      </c>
      <c r="H848" s="9" t="inlineStr">
        <is>
          <t>2.0</t>
        </is>
      </c>
    </row>
    <row r="849">
      <c r="A849" s="9" t="inlineStr">
        <is>
          <t>2026-08-05</t>
        </is>
      </c>
      <c r="B849" s="9" t="inlineStr">
        <is>
          <t>s8_ai_capex</t>
        </is>
      </c>
      <c r="C849" s="9" t="inlineStr">
        <is>
          <t>AI build-out circular financing</t>
        </is>
      </c>
      <c r="D849" s="9" t="inlineStr">
        <is>
          <t>2</t>
        </is>
      </c>
      <c r="E849" s="9" t="inlineStr">
        <is>
          <t>6</t>
        </is>
      </c>
      <c r="F849" s="9" t="inlineStr">
        <is>
          <t>Elevated</t>
        </is>
      </c>
      <c r="G849" s="9" t="inlineStr">
        <is>
          <t>6.5</t>
        </is>
      </c>
      <c r="H849" s="9" t="inlineStr">
        <is>
          <t>2.0</t>
        </is>
      </c>
    </row>
    <row r="850">
      <c r="A850" s="9" t="inlineStr">
        <is>
          <t>2026-08-05</t>
        </is>
      </c>
      <c r="B850" s="9" t="inlineStr">
        <is>
          <t>s9_cre</t>
        </is>
      </c>
      <c r="C850" s="9" t="inlineStr">
        <is>
          <t>CRE maturity wall / regional banks</t>
        </is>
      </c>
      <c r="D850" s="9" t="inlineStr">
        <is>
          <t>2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5.25</t>
        </is>
      </c>
      <c r="H850" s="9" t="inlineStr">
        <is>
          <t>2.0</t>
        </is>
      </c>
    </row>
    <row r="851">
      <c r="A851" s="9" t="inlineStr">
        <is>
          <t>2026-08-05</t>
        </is>
      </c>
      <c r="B851" s="9" t="inlineStr">
        <is>
          <t>s10_france</t>
        </is>
      </c>
      <c r="C851" s="9" t="inlineStr">
        <is>
          <t>France / eurozone fragility</t>
        </is>
      </c>
      <c r="D851" s="9" t="inlineStr">
        <is>
          <t>3</t>
        </is>
      </c>
      <c r="E851" s="9" t="inlineStr">
        <is>
          <t>5</t>
        </is>
      </c>
      <c r="F851" s="9" t="inlineStr">
        <is>
          <t>Elevated</t>
        </is>
      </c>
      <c r="G851" s="9" t="inlineStr">
        <is>
          <t>5.0</t>
        </is>
      </c>
      <c r="H851" s="9" t="inlineStr">
        <is>
          <t>2.0</t>
        </is>
      </c>
    </row>
    <row r="852">
      <c r="A852" s="9" t="inlineStr">
        <is>
          <t>2026-08-05</t>
        </is>
      </c>
      <c r="B852" s="9" t="inlineStr">
        <is>
          <t>s11_consumer_debt</t>
        </is>
      </c>
      <c r="C852" s="9" t="inlineStr">
        <is>
          <t>Hidden consumer debt</t>
        </is>
      </c>
      <c r="D852" s="9" t="inlineStr">
        <is>
          <t>2</t>
        </is>
      </c>
      <c r="E852" s="9" t="inlineStr">
        <is>
          <t>5</t>
        </is>
      </c>
      <c r="F852" s="9" t="inlineStr">
        <is>
          <t>Elevated</t>
        </is>
      </c>
      <c r="G852" s="9" t="inlineStr">
        <is>
          <t>5.0</t>
        </is>
      </c>
      <c r="H852" s="9" t="inlineStr">
        <is>
          <t>2.0</t>
        </is>
      </c>
    </row>
    <row r="853">
      <c r="A853" s="9" t="inlineStr">
        <is>
          <t>2026-08-05</t>
        </is>
      </c>
      <c r="B853" s="9" t="inlineStr">
        <is>
          <t>s12_gold_dedollar</t>
        </is>
      </c>
      <c r="C853" s="9" t="inlineStr">
        <is>
          <t>Gold / de-dollarization</t>
        </is>
      </c>
      <c r="D853" s="9" t="inlineStr">
        <is>
          <t>3</t>
        </is>
      </c>
      <c r="E853" s="9" t="inlineStr">
        <is>
          <t>3</t>
        </is>
      </c>
      <c r="F853" s="9" t="inlineStr">
        <is>
          <t>Moderate</t>
        </is>
      </c>
      <c r="G853" s="9" t="inlineStr">
        <is>
          <t>3.0</t>
        </is>
      </c>
      <c r="H853" s="9" t="inlineStr">
        <is>
          <t>2.0</t>
        </is>
      </c>
    </row>
    <row r="854">
      <c r="A854" s="9" t="inlineStr">
        <is>
          <t>2026-08-05</t>
        </is>
      </c>
      <c r="B854" s="9" t="inlineStr">
        <is>
          <t>s13_insurance</t>
        </is>
      </c>
      <c r="C854" s="9" t="inlineStr">
        <is>
          <t>Insurance retreat</t>
        </is>
      </c>
      <c r="D854" s="9" t="inlineStr">
        <is>
          <t>2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2026-08-05</t>
        </is>
      </c>
      <c r="B855" s="9" t="inlineStr">
        <is>
          <t>s14_pensions</t>
        </is>
      </c>
      <c r="C855" s="9" t="inlineStr">
        <is>
          <t>Pensions / demographics</t>
        </is>
      </c>
      <c r="D855" s="9" t="inlineStr">
        <is>
          <t>3</t>
        </is>
      </c>
      <c r="E855" s="9" t="inlineStr">
        <is>
          <t>4</t>
        </is>
      </c>
      <c r="F855" s="9" t="inlineStr">
        <is>
          <t>Moderate</t>
        </is>
      </c>
      <c r="G855" s="9" t="inlineStr">
        <is>
          <t>4.25</t>
        </is>
      </c>
      <c r="H855" s="9" t="inlineStr">
        <is>
          <t>2.0</t>
        </is>
      </c>
    </row>
    <row r="856">
      <c r="A856" s="9" t="inlineStr">
        <is>
          <t>2026-08-05</t>
        </is>
      </c>
      <c r="B856" s="9" t="inlineStr">
        <is>
          <t>s15_ai_power</t>
        </is>
      </c>
      <c r="C856" s="9" t="inlineStr">
        <is>
          <t>AI power &amp; the grid bottleneck</t>
        </is>
      </c>
      <c r="D856" s="9" t="inlineStr">
        <is>
          <t>5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2026-08-05</t>
        </is>
      </c>
      <c r="B857" s="9" t="inlineStr">
        <is>
          <t>s16_copper</t>
        </is>
      </c>
      <c r="C857" s="9" t="inlineStr">
        <is>
          <t>Copper &amp; the electrification deficit</t>
        </is>
      </c>
      <c r="D857" s="9" t="inlineStr">
        <is>
          <t>5</t>
        </is>
      </c>
      <c r="E857" s="9" t="inlineStr">
        <is>
          <t>4</t>
        </is>
      </c>
      <c r="F857" s="9" t="inlineStr">
        <is>
          <t>Moderate</t>
        </is>
      </c>
      <c r="G857" s="9" t="inlineStr">
        <is>
          <t>4.5</t>
        </is>
      </c>
      <c r="H857" s="9" t="inlineStr">
        <is>
          <t>2.0</t>
        </is>
      </c>
    </row>
    <row r="858">
      <c r="A858" s="9" t="inlineStr">
        <is>
          <t>2026-08-05</t>
        </is>
      </c>
      <c r="B858" s="9" t="inlineStr">
        <is>
          <t>s17_water</t>
        </is>
      </c>
      <c r="C858" s="9" t="inlineStr">
        <is>
          <t>Water - the underpriced input</t>
        </is>
      </c>
      <c r="D858" s="9" t="inlineStr">
        <is>
          <t>5</t>
        </is>
      </c>
      <c r="E858" s="9" t="inlineStr">
        <is>
          <t>5</t>
        </is>
      </c>
      <c r="F858" s="9" t="inlineStr">
        <is>
          <t>Elevated</t>
        </is>
      </c>
      <c r="G858" s="9" t="inlineStr">
        <is>
          <t>5.0</t>
        </is>
      </c>
      <c r="H858" s="9" t="inlineStr">
        <is>
          <t>2.0</t>
        </is>
      </c>
    </row>
    <row r="859">
      <c r="A859" s="9" t="inlineStr">
        <is>
          <t>2026-08-05</t>
        </is>
      </c>
      <c r="B859" s="9" t="inlineStr">
        <is>
          <t>s18_food_fertilizer</t>
        </is>
      </c>
      <c r="C859" s="9" t="inlineStr">
        <is>
          <t>Food &amp; fertilizer fragility</t>
        </is>
      </c>
      <c r="D859" s="9" t="inlineStr">
        <is>
          <t>5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2026-08-05</t>
        </is>
      </c>
      <c r="B860" s="9" t="inlineStr">
        <is>
          <t>s19_lithography</t>
        </is>
      </c>
      <c r="C860" s="9" t="inlineStr">
        <is>
          <t>The lithography (ASML) chokepoint</t>
        </is>
      </c>
      <c r="D860" s="9" t="inlineStr">
        <is>
          <t>4</t>
        </is>
      </c>
      <c r="E860" s="9" t="inlineStr">
        <is>
          <t>6</t>
        </is>
      </c>
      <c r="F860" s="9" t="inlineStr">
        <is>
          <t>Elevated</t>
        </is>
      </c>
      <c r="G860" s="9" t="inlineStr">
        <is>
          <t>5.5</t>
        </is>
      </c>
      <c r="H860" s="9" t="inlineStr">
        <is>
          <t>2.0</t>
        </is>
      </c>
    </row>
    <row r="861">
      <c r="A861" s="9" t="inlineStr">
        <is>
          <t>2026-08-05</t>
        </is>
      </c>
      <c r="B861" s="9" t="inlineStr">
        <is>
          <t>s20_sea_lanes</t>
        </is>
      </c>
      <c r="C861" s="9" t="inlineStr">
        <is>
          <t>Sea lanes &amp; undersea cables</t>
        </is>
      </c>
      <c r="D861" s="9" t="inlineStr">
        <is>
          <t>4</t>
        </is>
      </c>
      <c r="E861" s="9" t="inlineStr">
        <is>
          <t>6</t>
        </is>
      </c>
      <c r="F861" s="9" t="inlineStr">
        <is>
          <t>Elevated</t>
        </is>
      </c>
      <c r="G861" s="9" t="inlineStr">
        <is>
          <t>6.25</t>
        </is>
      </c>
      <c r="H861" s="9" t="inlineStr">
        <is>
          <t>2.0</t>
        </is>
      </c>
    </row>
    <row r="862">
      <c r="A862" s="9" t="inlineStr">
        <is>
          <t>2026-08-05</t>
        </is>
      </c>
      <c r="B862" s="9" t="inlineStr">
        <is>
          <t>s21_clearinghouses</t>
        </is>
      </c>
      <c r="C862" s="9" t="inlineStr">
        <is>
          <t>Clearinghouses (financial chokepoint)</t>
        </is>
      </c>
      <c r="D862" s="9" t="inlineStr">
        <is>
          <t>1</t>
        </is>
      </c>
      <c r="E862" s="9" t="inlineStr">
        <is>
          <t>4</t>
        </is>
      </c>
      <c r="F862" s="9" t="inlineStr">
        <is>
          <t>Moderate</t>
        </is>
      </c>
      <c r="G862" s="9" t="inlineStr">
        <is>
          <t>4.5</t>
        </is>
      </c>
      <c r="H862" s="9" t="inlineStr">
        <is>
          <t>2.0</t>
        </is>
      </c>
    </row>
    <row r="863">
      <c r="A863" s="9" t="inlineStr">
        <is>
          <t>2026-08-06</t>
        </is>
      </c>
      <c r="B863" s="9" t="inlineStr">
        <is>
          <t>s1_basis_trade</t>
        </is>
      </c>
      <c r="C863" s="9" t="inlineStr">
        <is>
          <t>Treasury basis trade (hidden leverage)</t>
        </is>
      </c>
      <c r="D863" s="9" t="inlineStr">
        <is>
          <t>1</t>
        </is>
      </c>
      <c r="E863" s="9" t="inlineStr">
        <is>
          <t>6</t>
        </is>
      </c>
      <c r="F863" s="9" t="inlineStr">
        <is>
          <t>Elevated</t>
        </is>
      </c>
      <c r="G863" s="9" t="inlineStr">
        <is>
          <t>5.5</t>
        </is>
      </c>
      <c r="H863" s="9" t="inlineStr">
        <is>
          <t>2.0</t>
        </is>
      </c>
    </row>
    <row r="864">
      <c r="A864" s="9" t="inlineStr">
        <is>
          <t>2026-08-06</t>
        </is>
      </c>
      <c r="B864" s="9" t="inlineStr">
        <is>
          <t>s2_japan</t>
        </is>
      </c>
      <c r="C864" s="9" t="inlineStr">
        <is>
          <t>Japan fiscal / JGB / carry trade</t>
        </is>
      </c>
      <c r="D864" s="9" t="inlineStr">
        <is>
          <t>1</t>
        </is>
      </c>
      <c r="E864" s="9" t="inlineStr">
        <is>
          <t>8</t>
        </is>
      </c>
      <c r="F864" s="9" t="inlineStr">
        <is>
          <t>High</t>
        </is>
      </c>
      <c r="G864" s="9" t="inlineStr">
        <is>
          <t>7.5</t>
        </is>
      </c>
      <c r="H864" s="9" t="inlineStr">
        <is>
          <t>2.0</t>
        </is>
      </c>
    </row>
    <row r="865">
      <c r="A865" s="9" t="inlineStr">
        <is>
          <t>2026-08-06</t>
        </is>
      </c>
      <c r="B865" s="9" t="inlineStr">
        <is>
          <t>s3_private_credit</t>
        </is>
      </c>
      <c r="C865" s="9" t="inlineStr">
        <is>
          <t>Private credit's opaque expansion</t>
        </is>
      </c>
      <c r="D865" s="9" t="inlineStr">
        <is>
          <t>1</t>
        </is>
      </c>
      <c r="E865" s="9" t="inlineStr">
        <is>
          <t>8</t>
        </is>
      </c>
      <c r="F865" s="9" t="inlineStr">
        <is>
          <t>High</t>
        </is>
      </c>
      <c r="G865" s="9" t="inlineStr">
        <is>
          <t>7.5</t>
        </is>
      </c>
      <c r="H865" s="9" t="inlineStr">
        <is>
          <t>2.0</t>
        </is>
      </c>
    </row>
    <row r="866">
      <c r="A866" s="9" t="inlineStr">
        <is>
          <t>2026-08-06</t>
        </is>
      </c>
      <c r="B866" s="9" t="inlineStr">
        <is>
          <t>s4_dev_debt</t>
        </is>
      </c>
      <c r="C866" s="9" t="inlineStr">
        <is>
          <t>Developing-world debt crisis</t>
        </is>
      </c>
      <c r="D866" s="9" t="inlineStr">
        <is>
          <t>3</t>
        </is>
      </c>
      <c r="E866" s="9" t="inlineStr">
        <is>
          <t>6</t>
        </is>
      </c>
      <c r="F866" s="9" t="inlineStr">
        <is>
          <t>Elevated</t>
        </is>
      </c>
      <c r="G866" s="9" t="inlineStr">
        <is>
          <t>6.0</t>
        </is>
      </c>
      <c r="H866" s="9" t="inlineStr">
        <is>
          <t>2.0</t>
        </is>
      </c>
    </row>
    <row r="867">
      <c r="A867" s="9" t="inlineStr">
        <is>
          <t>2026-08-06</t>
        </is>
      </c>
      <c r="B867" s="9" t="inlineStr">
        <is>
          <t>s5_china_deflation</t>
        </is>
      </c>
      <c r="C867" s="9" t="inlineStr">
        <is>
          <t>China's price spillover (deflation or cost-push)</t>
        </is>
      </c>
      <c r="D867" s="9" t="inlineStr">
        <is>
          <t>4</t>
        </is>
      </c>
      <c r="E867" s="9" t="inlineStr">
        <is>
          <t>7</t>
        </is>
      </c>
      <c r="F867" s="9" t="inlineStr">
        <is>
          <t>High</t>
        </is>
      </c>
      <c r="G867" s="9" t="inlineStr">
        <is>
          <t>7.0</t>
        </is>
      </c>
      <c r="H867" s="9" t="inlineStr">
        <is>
          <t>2.0</t>
        </is>
      </c>
    </row>
    <row r="868">
      <c r="A868" s="9" t="inlineStr">
        <is>
          <t>2026-08-06</t>
        </is>
      </c>
      <c r="B868" s="9" t="inlineStr">
        <is>
          <t>s6_rare_earths</t>
        </is>
      </c>
      <c r="C868" s="9" t="inlineStr">
        <is>
          <t>Critical minerals as a weapon</t>
        </is>
      </c>
      <c r="D868" s="9" t="inlineStr">
        <is>
          <t>4</t>
        </is>
      </c>
      <c r="E868" s="9" t="inlineStr">
        <is>
          <t>7</t>
        </is>
      </c>
      <c r="F868" s="9" t="inlineStr">
        <is>
          <t>High</t>
        </is>
      </c>
      <c r="G868" s="9" t="inlineStr">
        <is>
          <t>6.75</t>
        </is>
      </c>
      <c r="H868" s="9" t="inlineStr">
        <is>
          <t>2.0</t>
        </is>
      </c>
    </row>
    <row r="869">
      <c r="A869" s="9" t="inlineStr">
        <is>
          <t>2026-08-06</t>
        </is>
      </c>
      <c r="B869" s="9" t="inlineStr">
        <is>
          <t>s7_stablecoins</t>
        </is>
      </c>
      <c r="C869" s="9" t="inlineStr">
        <is>
          <t>Stablecoins &amp; Treasury demand</t>
        </is>
      </c>
      <c r="D869" s="9" t="inlineStr">
        <is>
          <t>1</t>
        </is>
      </c>
      <c r="E869" s="9" t="inlineStr">
        <is>
          <t>4</t>
        </is>
      </c>
      <c r="F869" s="9" t="inlineStr">
        <is>
          <t>Moderate</t>
        </is>
      </c>
      <c r="G869" s="9" t="inlineStr">
        <is>
          <t>4.5</t>
        </is>
      </c>
      <c r="H869" s="9" t="inlineStr">
        <is>
          <t>2.0</t>
        </is>
      </c>
    </row>
    <row r="870">
      <c r="A870" s="9" t="inlineStr">
        <is>
          <t>2026-08-06</t>
        </is>
      </c>
      <c r="B870" s="9" t="inlineStr">
        <is>
          <t>s8_ai_capex</t>
        </is>
      </c>
      <c r="C870" s="9" t="inlineStr">
        <is>
          <t>AI build-out circular financing</t>
        </is>
      </c>
      <c r="D870" s="9" t="inlineStr">
        <is>
          <t>2</t>
        </is>
      </c>
      <c r="E870" s="9" t="inlineStr">
        <is>
          <t>6</t>
        </is>
      </c>
      <c r="F870" s="9" t="inlineStr">
        <is>
          <t>Elevated</t>
        </is>
      </c>
      <c r="G870" s="9" t="inlineStr">
        <is>
          <t>6.5</t>
        </is>
      </c>
      <c r="H870" s="9" t="inlineStr">
        <is>
          <t>2.0</t>
        </is>
      </c>
    </row>
    <row r="871">
      <c r="A871" s="9" t="inlineStr">
        <is>
          <t>2026-08-06</t>
        </is>
      </c>
      <c r="B871" s="9" t="inlineStr">
        <is>
          <t>s9_cre</t>
        </is>
      </c>
      <c r="C871" s="9" t="inlineStr">
        <is>
          <t>CRE maturity wall / regional banks</t>
        </is>
      </c>
      <c r="D871" s="9" t="inlineStr">
        <is>
          <t>2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5.25</t>
        </is>
      </c>
      <c r="H871" s="9" t="inlineStr">
        <is>
          <t>2.0</t>
        </is>
      </c>
    </row>
    <row r="872">
      <c r="A872" s="9" t="inlineStr">
        <is>
          <t>2026-08-06</t>
        </is>
      </c>
      <c r="B872" s="9" t="inlineStr">
        <is>
          <t>s10_france</t>
        </is>
      </c>
      <c r="C872" s="9" t="inlineStr">
        <is>
          <t>France / eurozone fragility</t>
        </is>
      </c>
      <c r="D872" s="9" t="inlineStr">
        <is>
          <t>3</t>
        </is>
      </c>
      <c r="E872" s="9" t="inlineStr">
        <is>
          <t>5</t>
        </is>
      </c>
      <c r="F872" s="9" t="inlineStr">
        <is>
          <t>Elevated</t>
        </is>
      </c>
      <c r="G872" s="9" t="inlineStr">
        <is>
          <t>5.0</t>
        </is>
      </c>
      <c r="H872" s="9" t="inlineStr">
        <is>
          <t>2.0</t>
        </is>
      </c>
    </row>
    <row r="873">
      <c r="A873" s="9" t="inlineStr">
        <is>
          <t>2026-08-06</t>
        </is>
      </c>
      <c r="B873" s="9" t="inlineStr">
        <is>
          <t>s11_consumer_debt</t>
        </is>
      </c>
      <c r="C873" s="9" t="inlineStr">
        <is>
          <t>Hidden consumer debt</t>
        </is>
      </c>
      <c r="D873" s="9" t="inlineStr">
        <is>
          <t>2</t>
        </is>
      </c>
      <c r="E873" s="9" t="inlineStr">
        <is>
          <t>5</t>
        </is>
      </c>
      <c r="F873" s="9" t="inlineStr">
        <is>
          <t>Elevated</t>
        </is>
      </c>
      <c r="G873" s="9" t="inlineStr">
        <is>
          <t>5.0</t>
        </is>
      </c>
      <c r="H873" s="9" t="inlineStr">
        <is>
          <t>2.0</t>
        </is>
      </c>
    </row>
    <row r="874">
      <c r="A874" s="9" t="inlineStr">
        <is>
          <t>2026-08-06</t>
        </is>
      </c>
      <c r="B874" s="9" t="inlineStr">
        <is>
          <t>s12_gold_dedollar</t>
        </is>
      </c>
      <c r="C874" s="9" t="inlineStr">
        <is>
          <t>Gold / de-dollarization</t>
        </is>
      </c>
      <c r="D874" s="9" t="inlineStr">
        <is>
          <t>3</t>
        </is>
      </c>
      <c r="E874" s="9" t="inlineStr">
        <is>
          <t>3</t>
        </is>
      </c>
      <c r="F874" s="9" t="inlineStr">
        <is>
          <t>Moderate</t>
        </is>
      </c>
      <c r="G874" s="9" t="inlineStr">
        <is>
          <t>3.0</t>
        </is>
      </c>
      <c r="H874" s="9" t="inlineStr">
        <is>
          <t>2.0</t>
        </is>
      </c>
    </row>
    <row r="875">
      <c r="A875" s="9" t="inlineStr">
        <is>
          <t>2026-08-06</t>
        </is>
      </c>
      <c r="B875" s="9" t="inlineStr">
        <is>
          <t>s13_insurance</t>
        </is>
      </c>
      <c r="C875" s="9" t="inlineStr">
        <is>
          <t>Insurance retreat</t>
        </is>
      </c>
      <c r="D875" s="9" t="inlineStr">
        <is>
          <t>2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2026-08-06</t>
        </is>
      </c>
      <c r="B876" s="9" t="inlineStr">
        <is>
          <t>s14_pensions</t>
        </is>
      </c>
      <c r="C876" s="9" t="inlineStr">
        <is>
          <t>Pensions / demographics</t>
        </is>
      </c>
      <c r="D876" s="9" t="inlineStr">
        <is>
          <t>3</t>
        </is>
      </c>
      <c r="E876" s="9" t="inlineStr">
        <is>
          <t>4</t>
        </is>
      </c>
      <c r="F876" s="9" t="inlineStr">
        <is>
          <t>Moderate</t>
        </is>
      </c>
      <c r="G876" s="9" t="inlineStr">
        <is>
          <t>4.25</t>
        </is>
      </c>
      <c r="H876" s="9" t="inlineStr">
        <is>
          <t>2.0</t>
        </is>
      </c>
    </row>
    <row r="877">
      <c r="A877" s="9" t="inlineStr">
        <is>
          <t>2026-08-06</t>
        </is>
      </c>
      <c r="B877" s="9" t="inlineStr">
        <is>
          <t>s15_ai_power</t>
        </is>
      </c>
      <c r="C877" s="9" t="inlineStr">
        <is>
          <t>AI power &amp; the grid bottleneck</t>
        </is>
      </c>
      <c r="D877" s="9" t="inlineStr">
        <is>
          <t>5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2026-08-06</t>
        </is>
      </c>
      <c r="B878" s="9" t="inlineStr">
        <is>
          <t>s16_copper</t>
        </is>
      </c>
      <c r="C878" s="9" t="inlineStr">
        <is>
          <t>Copper &amp; the electrification deficit</t>
        </is>
      </c>
      <c r="D878" s="9" t="inlineStr">
        <is>
          <t>5</t>
        </is>
      </c>
      <c r="E878" s="9" t="inlineStr">
        <is>
          <t>4</t>
        </is>
      </c>
      <c r="F878" s="9" t="inlineStr">
        <is>
          <t>Moderate</t>
        </is>
      </c>
      <c r="G878" s="9" t="inlineStr">
        <is>
          <t>4.5</t>
        </is>
      </c>
      <c r="H878" s="9" t="inlineStr">
        <is>
          <t>2.0</t>
        </is>
      </c>
    </row>
    <row r="879">
      <c r="A879" s="9" t="inlineStr">
        <is>
          <t>2026-08-06</t>
        </is>
      </c>
      <c r="B879" s="9" t="inlineStr">
        <is>
          <t>s17_water</t>
        </is>
      </c>
      <c r="C879" s="9" t="inlineStr">
        <is>
          <t>Water - the underpriced input</t>
        </is>
      </c>
      <c r="D879" s="9" t="inlineStr">
        <is>
          <t>5</t>
        </is>
      </c>
      <c r="E879" s="9" t="inlineStr">
        <is>
          <t>5</t>
        </is>
      </c>
      <c r="F879" s="9" t="inlineStr">
        <is>
          <t>Elevated</t>
        </is>
      </c>
      <c r="G879" s="9" t="inlineStr">
        <is>
          <t>5.0</t>
        </is>
      </c>
      <c r="H879" s="9" t="inlineStr">
        <is>
          <t>2.0</t>
        </is>
      </c>
    </row>
    <row r="880">
      <c r="A880" s="9" t="inlineStr">
        <is>
          <t>2026-08-06</t>
        </is>
      </c>
      <c r="B880" s="9" t="inlineStr">
        <is>
          <t>s18_food_fertilizer</t>
        </is>
      </c>
      <c r="C880" s="9" t="inlineStr">
        <is>
          <t>Food &amp; fertilizer fragility</t>
        </is>
      </c>
      <c r="D880" s="9" t="inlineStr">
        <is>
          <t>5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2026-08-06</t>
        </is>
      </c>
      <c r="B881" s="9" t="inlineStr">
        <is>
          <t>s19_lithography</t>
        </is>
      </c>
      <c r="C881" s="9" t="inlineStr">
        <is>
          <t>The lithography (ASML) chokepoint</t>
        </is>
      </c>
      <c r="D881" s="9" t="inlineStr">
        <is>
          <t>4</t>
        </is>
      </c>
      <c r="E881" s="9" t="inlineStr">
        <is>
          <t>6</t>
        </is>
      </c>
      <c r="F881" s="9" t="inlineStr">
        <is>
          <t>Elevated</t>
        </is>
      </c>
      <c r="G881" s="9" t="inlineStr">
        <is>
          <t>5.5</t>
        </is>
      </c>
      <c r="H881" s="9" t="inlineStr">
        <is>
          <t>2.0</t>
        </is>
      </c>
    </row>
    <row r="882">
      <c r="A882" s="9" t="inlineStr">
        <is>
          <t>2026-08-06</t>
        </is>
      </c>
      <c r="B882" s="9" t="inlineStr">
        <is>
          <t>s20_sea_lanes</t>
        </is>
      </c>
      <c r="C882" s="9" t="inlineStr">
        <is>
          <t>Sea lanes &amp; undersea cables</t>
        </is>
      </c>
      <c r="D882" s="9" t="inlineStr">
        <is>
          <t>4</t>
        </is>
      </c>
      <c r="E882" s="9" t="inlineStr">
        <is>
          <t>6</t>
        </is>
      </c>
      <c r="F882" s="9" t="inlineStr">
        <is>
          <t>Elevated</t>
        </is>
      </c>
      <c r="G882" s="9" t="inlineStr">
        <is>
          <t>6.25</t>
        </is>
      </c>
      <c r="H882" s="9" t="inlineStr">
        <is>
          <t>2.0</t>
        </is>
      </c>
    </row>
    <row r="883">
      <c r="A883" s="9" t="inlineStr">
        <is>
          <t>2026-08-06</t>
        </is>
      </c>
      <c r="B883" s="9" t="inlineStr">
        <is>
          <t>s21_clearinghouses</t>
        </is>
      </c>
      <c r="C883" s="9" t="inlineStr">
        <is>
          <t>Clearinghouses (financial chokepoint)</t>
        </is>
      </c>
      <c r="D883" s="9" t="inlineStr">
        <is>
          <t>1</t>
        </is>
      </c>
      <c r="E883" s="9" t="inlineStr">
        <is>
          <t>4</t>
        </is>
      </c>
      <c r="F883" s="9" t="inlineStr">
        <is>
          <t>Moderate</t>
        </is>
      </c>
      <c r="G883" s="9" t="inlineStr">
        <is>
          <t>4.5</t>
        </is>
      </c>
      <c r="H883" s="9" t="inlineStr">
        <is>
          <t>2.0</t>
        </is>
      </c>
    </row>
    <row r="884">
      <c r="A884" s="9" t="inlineStr">
        <is>
          <t>2026-08-07</t>
        </is>
      </c>
      <c r="B884" s="9" t="inlineStr">
        <is>
          <t>s1_basis_trade</t>
        </is>
      </c>
      <c r="C884" s="9" t="inlineStr">
        <is>
          <t>Treasury basis trade (hidden leverage)</t>
        </is>
      </c>
      <c r="D884" s="9" t="inlineStr">
        <is>
          <t>1</t>
        </is>
      </c>
      <c r="E884" s="9" t="inlineStr">
        <is>
          <t>6</t>
        </is>
      </c>
      <c r="F884" s="9" t="inlineStr">
        <is>
          <t>Elevated</t>
        </is>
      </c>
      <c r="G884" s="9" t="inlineStr">
        <is>
          <t>5.5</t>
        </is>
      </c>
      <c r="H884" s="9" t="inlineStr">
        <is>
          <t>2.0</t>
        </is>
      </c>
    </row>
    <row r="885">
      <c r="A885" s="9" t="inlineStr">
        <is>
          <t>2026-08-07</t>
        </is>
      </c>
      <c r="B885" s="9" t="inlineStr">
        <is>
          <t>s2_japan</t>
        </is>
      </c>
      <c r="C885" s="9" t="inlineStr">
        <is>
          <t>Japan fiscal / JGB / carry trade</t>
        </is>
      </c>
      <c r="D885" s="9" t="inlineStr">
        <is>
          <t>1</t>
        </is>
      </c>
      <c r="E885" s="9" t="inlineStr">
        <is>
          <t>8</t>
        </is>
      </c>
      <c r="F885" s="9" t="inlineStr">
        <is>
          <t>High</t>
        </is>
      </c>
      <c r="G885" s="9" t="inlineStr">
        <is>
          <t>7.5</t>
        </is>
      </c>
      <c r="H885" s="9" t="inlineStr">
        <is>
          <t>2.0</t>
        </is>
      </c>
    </row>
    <row r="886">
      <c r="A886" s="9" t="inlineStr">
        <is>
          <t>2026-08-07</t>
        </is>
      </c>
      <c r="B886" s="9" t="inlineStr">
        <is>
          <t>s3_private_credit</t>
        </is>
      </c>
      <c r="C886" s="9" t="inlineStr">
        <is>
          <t>Private credit's opaque expansion</t>
        </is>
      </c>
      <c r="D886" s="9" t="inlineStr">
        <is>
          <t>1</t>
        </is>
      </c>
      <c r="E886" s="9" t="inlineStr">
        <is>
          <t>8</t>
        </is>
      </c>
      <c r="F886" s="9" t="inlineStr">
        <is>
          <t>High</t>
        </is>
      </c>
      <c r="G886" s="9" t="inlineStr">
        <is>
          <t>7.5</t>
        </is>
      </c>
      <c r="H886" s="9" t="inlineStr">
        <is>
          <t>2.0</t>
        </is>
      </c>
    </row>
    <row r="887">
      <c r="A887" s="9" t="inlineStr">
        <is>
          <t>2026-08-07</t>
        </is>
      </c>
      <c r="B887" s="9" t="inlineStr">
        <is>
          <t>s4_dev_debt</t>
        </is>
      </c>
      <c r="C887" s="9" t="inlineStr">
        <is>
          <t>Developing-world debt crisis</t>
        </is>
      </c>
      <c r="D887" s="9" t="inlineStr">
        <is>
          <t>3</t>
        </is>
      </c>
      <c r="E887" s="9" t="inlineStr">
        <is>
          <t>6</t>
        </is>
      </c>
      <c r="F887" s="9" t="inlineStr">
        <is>
          <t>Elevated</t>
        </is>
      </c>
      <c r="G887" s="9" t="inlineStr">
        <is>
          <t>6.0</t>
        </is>
      </c>
      <c r="H887" s="9" t="inlineStr">
        <is>
          <t>2.0</t>
        </is>
      </c>
    </row>
    <row r="888">
      <c r="A888" s="9" t="inlineStr">
        <is>
          <t>2026-08-07</t>
        </is>
      </c>
      <c r="B888" s="9" t="inlineStr">
        <is>
          <t>s5_china_deflation</t>
        </is>
      </c>
      <c r="C888" s="9" t="inlineStr">
        <is>
          <t>China's price spillover (deflation or cost-push)</t>
        </is>
      </c>
      <c r="D888" s="9" t="inlineStr">
        <is>
          <t>4</t>
        </is>
      </c>
      <c r="E888" s="9" t="inlineStr">
        <is>
          <t>7</t>
        </is>
      </c>
      <c r="F888" s="9" t="inlineStr">
        <is>
          <t>High</t>
        </is>
      </c>
      <c r="G888" s="9" t="inlineStr">
        <is>
          <t>7.0</t>
        </is>
      </c>
      <c r="H888" s="9" t="inlineStr">
        <is>
          <t>2.0</t>
        </is>
      </c>
    </row>
    <row r="889">
      <c r="A889" s="9" t="inlineStr">
        <is>
          <t>2026-08-07</t>
        </is>
      </c>
      <c r="B889" s="9" t="inlineStr">
        <is>
          <t>s6_rare_earths</t>
        </is>
      </c>
      <c r="C889" s="9" t="inlineStr">
        <is>
          <t>Critical minerals as a weapon</t>
        </is>
      </c>
      <c r="D889" s="9" t="inlineStr">
        <is>
          <t>4</t>
        </is>
      </c>
      <c r="E889" s="9" t="inlineStr">
        <is>
          <t>7</t>
        </is>
      </c>
      <c r="F889" s="9" t="inlineStr">
        <is>
          <t>High</t>
        </is>
      </c>
      <c r="G889" s="9" t="inlineStr">
        <is>
          <t>6.75</t>
        </is>
      </c>
      <c r="H889" s="9" t="inlineStr">
        <is>
          <t>2.0</t>
        </is>
      </c>
    </row>
    <row r="890">
      <c r="A890" s="9" t="inlineStr">
        <is>
          <t>2026-08-07</t>
        </is>
      </c>
      <c r="B890" s="9" t="inlineStr">
        <is>
          <t>s7_stablecoins</t>
        </is>
      </c>
      <c r="C890" s="9" t="inlineStr">
        <is>
          <t>Stablecoins &amp; Treasury demand</t>
        </is>
      </c>
      <c r="D890" s="9" t="inlineStr">
        <is>
          <t>1</t>
        </is>
      </c>
      <c r="E890" s="9" t="inlineStr">
        <is>
          <t>4</t>
        </is>
      </c>
      <c r="F890" s="9" t="inlineStr">
        <is>
          <t>Moderate</t>
        </is>
      </c>
      <c r="G890" s="9" t="inlineStr">
        <is>
          <t>4.5</t>
        </is>
      </c>
      <c r="H890" s="9" t="inlineStr">
        <is>
          <t>2.0</t>
        </is>
      </c>
    </row>
    <row r="891">
      <c r="A891" s="9" t="inlineStr">
        <is>
          <t>2026-08-07</t>
        </is>
      </c>
      <c r="B891" s="9" t="inlineStr">
        <is>
          <t>s8_ai_capex</t>
        </is>
      </c>
      <c r="C891" s="9" t="inlineStr">
        <is>
          <t>AI build-out circular financing</t>
        </is>
      </c>
      <c r="D891" s="9" t="inlineStr">
        <is>
          <t>2</t>
        </is>
      </c>
      <c r="E891" s="9" t="inlineStr">
        <is>
          <t>6</t>
        </is>
      </c>
      <c r="F891" s="9" t="inlineStr">
        <is>
          <t>Elevated</t>
        </is>
      </c>
      <c r="G891" s="9" t="inlineStr">
        <is>
          <t>6.5</t>
        </is>
      </c>
      <c r="H891" s="9" t="inlineStr">
        <is>
          <t>2.0</t>
        </is>
      </c>
    </row>
    <row r="892">
      <c r="A892" s="9" t="inlineStr">
        <is>
          <t>2026-08-07</t>
        </is>
      </c>
      <c r="B892" s="9" t="inlineStr">
        <is>
          <t>s9_cre</t>
        </is>
      </c>
      <c r="C892" s="9" t="inlineStr">
        <is>
          <t>CRE maturity wall / regional banks</t>
        </is>
      </c>
      <c r="D892" s="9" t="inlineStr">
        <is>
          <t>2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5.25</t>
        </is>
      </c>
      <c r="H892" s="9" t="inlineStr">
        <is>
          <t>2.0</t>
        </is>
      </c>
    </row>
    <row r="893">
      <c r="A893" s="9" t="inlineStr">
        <is>
          <t>2026-08-07</t>
        </is>
      </c>
      <c r="B893" s="9" t="inlineStr">
        <is>
          <t>s10_france</t>
        </is>
      </c>
      <c r="C893" s="9" t="inlineStr">
        <is>
          <t>France / eurozone fragility</t>
        </is>
      </c>
      <c r="D893" s="9" t="inlineStr">
        <is>
          <t>3</t>
        </is>
      </c>
      <c r="E893" s="9" t="inlineStr">
        <is>
          <t>5</t>
        </is>
      </c>
      <c r="F893" s="9" t="inlineStr">
        <is>
          <t>Elevated</t>
        </is>
      </c>
      <c r="G893" s="9" t="inlineStr">
        <is>
          <t>5.0</t>
        </is>
      </c>
      <c r="H893" s="9" t="inlineStr">
        <is>
          <t>2.0</t>
        </is>
      </c>
    </row>
    <row r="894">
      <c r="A894" s="9" t="inlineStr">
        <is>
          <t>2026-08-07</t>
        </is>
      </c>
      <c r="B894" s="9" t="inlineStr">
        <is>
          <t>s11_consumer_debt</t>
        </is>
      </c>
      <c r="C894" s="9" t="inlineStr">
        <is>
          <t>Hidden consumer debt</t>
        </is>
      </c>
      <c r="D894" s="9" t="inlineStr">
        <is>
          <t>2</t>
        </is>
      </c>
      <c r="E894" s="9" t="inlineStr">
        <is>
          <t>5</t>
        </is>
      </c>
      <c r="F894" s="9" t="inlineStr">
        <is>
          <t>Elevated</t>
        </is>
      </c>
      <c r="G894" s="9" t="inlineStr">
        <is>
          <t>5.0</t>
        </is>
      </c>
      <c r="H894" s="9" t="inlineStr">
        <is>
          <t>2.0</t>
        </is>
      </c>
    </row>
    <row r="895">
      <c r="A895" s="9" t="inlineStr">
        <is>
          <t>2026-08-07</t>
        </is>
      </c>
      <c r="B895" s="9" t="inlineStr">
        <is>
          <t>s12_gold_dedollar</t>
        </is>
      </c>
      <c r="C895" s="9" t="inlineStr">
        <is>
          <t>Gold / de-dollarization</t>
        </is>
      </c>
      <c r="D895" s="9" t="inlineStr">
        <is>
          <t>3</t>
        </is>
      </c>
      <c r="E895" s="9" t="inlineStr">
        <is>
          <t>3</t>
        </is>
      </c>
      <c r="F895" s="9" t="inlineStr">
        <is>
          <t>Moderate</t>
        </is>
      </c>
      <c r="G895" s="9" t="inlineStr">
        <is>
          <t>3.0</t>
        </is>
      </c>
      <c r="H895" s="9" t="inlineStr">
        <is>
          <t>2.0</t>
        </is>
      </c>
    </row>
    <row r="896">
      <c r="A896" s="9" t="inlineStr">
        <is>
          <t>2026-08-07</t>
        </is>
      </c>
      <c r="B896" s="9" t="inlineStr">
        <is>
          <t>s13_insurance</t>
        </is>
      </c>
      <c r="C896" s="9" t="inlineStr">
        <is>
          <t>Insurance retreat</t>
        </is>
      </c>
      <c r="D896" s="9" t="inlineStr">
        <is>
          <t>2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2026-08-07</t>
        </is>
      </c>
      <c r="B897" s="9" t="inlineStr">
        <is>
          <t>s14_pensions</t>
        </is>
      </c>
      <c r="C897" s="9" t="inlineStr">
        <is>
          <t>Pensions / demographics</t>
        </is>
      </c>
      <c r="D897" s="9" t="inlineStr">
        <is>
          <t>3</t>
        </is>
      </c>
      <c r="E897" s="9" t="inlineStr">
        <is>
          <t>4</t>
        </is>
      </c>
      <c r="F897" s="9" t="inlineStr">
        <is>
          <t>Moderate</t>
        </is>
      </c>
      <c r="G897" s="9" t="inlineStr">
        <is>
          <t>4.25</t>
        </is>
      </c>
      <c r="H897" s="9" t="inlineStr">
        <is>
          <t>2.0</t>
        </is>
      </c>
    </row>
    <row r="898">
      <c r="A898" s="9" t="inlineStr">
        <is>
          <t>2026-08-07</t>
        </is>
      </c>
      <c r="B898" s="9" t="inlineStr">
        <is>
          <t>s15_ai_power</t>
        </is>
      </c>
      <c r="C898" s="9" t="inlineStr">
        <is>
          <t>AI power &amp; the grid bottleneck</t>
        </is>
      </c>
      <c r="D898" s="9" t="inlineStr">
        <is>
          <t>5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2026-08-07</t>
        </is>
      </c>
      <c r="B899" s="9" t="inlineStr">
        <is>
          <t>s16_copper</t>
        </is>
      </c>
      <c r="C899" s="9" t="inlineStr">
        <is>
          <t>Copper &amp; the electrification deficit</t>
        </is>
      </c>
      <c r="D899" s="9" t="inlineStr">
        <is>
          <t>5</t>
        </is>
      </c>
      <c r="E899" s="9" t="inlineStr">
        <is>
          <t>4</t>
        </is>
      </c>
      <c r="F899" s="9" t="inlineStr">
        <is>
          <t>Moderate</t>
        </is>
      </c>
      <c r="G899" s="9" t="inlineStr">
        <is>
          <t>4.5</t>
        </is>
      </c>
      <c r="H899" s="9" t="inlineStr">
        <is>
          <t>2.0</t>
        </is>
      </c>
    </row>
    <row r="900">
      <c r="A900" s="9" t="inlineStr">
        <is>
          <t>2026-08-07</t>
        </is>
      </c>
      <c r="B900" s="9" t="inlineStr">
        <is>
          <t>s17_water</t>
        </is>
      </c>
      <c r="C900" s="9" t="inlineStr">
        <is>
          <t>Water - the underpriced input</t>
        </is>
      </c>
      <c r="D900" s="9" t="inlineStr">
        <is>
          <t>5</t>
        </is>
      </c>
      <c r="E900" s="9" t="inlineStr">
        <is>
          <t>5</t>
        </is>
      </c>
      <c r="F900" s="9" t="inlineStr">
        <is>
          <t>Elevated</t>
        </is>
      </c>
      <c r="G900" s="9" t="inlineStr">
        <is>
          <t>5.0</t>
        </is>
      </c>
      <c r="H900" s="9" t="inlineStr">
        <is>
          <t>2.0</t>
        </is>
      </c>
    </row>
    <row r="901">
      <c r="A901" s="9" t="inlineStr">
        <is>
          <t>2026-08-07</t>
        </is>
      </c>
      <c r="B901" s="9" t="inlineStr">
        <is>
          <t>s18_food_fertilizer</t>
        </is>
      </c>
      <c r="C901" s="9" t="inlineStr">
        <is>
          <t>Food &amp; fertilizer fragility</t>
        </is>
      </c>
      <c r="D901" s="9" t="inlineStr">
        <is>
          <t>5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2026-08-07</t>
        </is>
      </c>
      <c r="B902" s="9" t="inlineStr">
        <is>
          <t>s19_lithography</t>
        </is>
      </c>
      <c r="C902" s="9" t="inlineStr">
        <is>
          <t>The lithography (ASML) chokepoint</t>
        </is>
      </c>
      <c r="D902" s="9" t="inlineStr">
        <is>
          <t>4</t>
        </is>
      </c>
      <c r="E902" s="9" t="inlineStr">
        <is>
          <t>6</t>
        </is>
      </c>
      <c r="F902" s="9" t="inlineStr">
        <is>
          <t>Elevated</t>
        </is>
      </c>
      <c r="G902" s="9" t="inlineStr">
        <is>
          <t>5.5</t>
        </is>
      </c>
      <c r="H902" s="9" t="inlineStr">
        <is>
          <t>2.0</t>
        </is>
      </c>
    </row>
    <row r="903">
      <c r="A903" s="9" t="inlineStr">
        <is>
          <t>2026-08-07</t>
        </is>
      </c>
      <c r="B903" s="9" t="inlineStr">
        <is>
          <t>s20_sea_lanes</t>
        </is>
      </c>
      <c r="C903" s="9" t="inlineStr">
        <is>
          <t>Sea lanes &amp; undersea cables</t>
        </is>
      </c>
      <c r="D903" s="9" t="inlineStr">
        <is>
          <t>4</t>
        </is>
      </c>
      <c r="E903" s="9" t="inlineStr">
        <is>
          <t>6</t>
        </is>
      </c>
      <c r="F903" s="9" t="inlineStr">
        <is>
          <t>Elevated</t>
        </is>
      </c>
      <c r="G903" s="9" t="inlineStr">
        <is>
          <t>6.25</t>
        </is>
      </c>
      <c r="H903" s="9" t="inlineStr">
        <is>
          <t>2.0</t>
        </is>
      </c>
    </row>
    <row r="904">
      <c r="A904" s="9" t="inlineStr">
        <is>
          <t>2026-08-07</t>
        </is>
      </c>
      <c r="B904" s="9" t="inlineStr">
        <is>
          <t>s21_clearinghouses</t>
        </is>
      </c>
      <c r="C904" s="9" t="inlineStr">
        <is>
          <t>Clearinghouses (financial chokepoint)</t>
        </is>
      </c>
      <c r="D904" s="9" t="inlineStr">
        <is>
          <t>1</t>
        </is>
      </c>
      <c r="E904" s="9" t="inlineStr">
        <is>
          <t>4</t>
        </is>
      </c>
      <c r="F904" s="9" t="inlineStr">
        <is>
          <t>Moderate</t>
        </is>
      </c>
      <c r="G904" s="9" t="inlineStr">
        <is>
          <t>4.5</t>
        </is>
      </c>
      <c r="H904" s="9" t="inlineStr">
        <is>
          <t>2.0</t>
        </is>
      </c>
    </row>
    <row r="905">
      <c r="A905" s="9" t="inlineStr">
        <is>
          <t>2026-08-10</t>
        </is>
      </c>
      <c r="B905" s="9" t="inlineStr">
        <is>
          <t>s1_basis_trade</t>
        </is>
      </c>
      <c r="C905" s="9" t="inlineStr">
        <is>
          <t>Treasury basis trade (hidden leverage)</t>
        </is>
      </c>
      <c r="D905" s="9" t="inlineStr">
        <is>
          <t>1</t>
        </is>
      </c>
      <c r="E905" s="9" t="inlineStr">
        <is>
          <t>6</t>
        </is>
      </c>
      <c r="F905" s="9" t="inlineStr">
        <is>
          <t>Elevated</t>
        </is>
      </c>
      <c r="G905" s="9" t="inlineStr">
        <is>
          <t>5.5</t>
        </is>
      </c>
      <c r="H905" s="9" t="inlineStr">
        <is>
          <t>2.0</t>
        </is>
      </c>
    </row>
    <row r="906">
      <c r="A906" s="9" t="inlineStr">
        <is>
          <t>2026-08-10</t>
        </is>
      </c>
      <c r="B906" s="9" t="inlineStr">
        <is>
          <t>s2_japan</t>
        </is>
      </c>
      <c r="C906" s="9" t="inlineStr">
        <is>
          <t>Japan fiscal / JGB / carry trade</t>
        </is>
      </c>
      <c r="D906" s="9" t="inlineStr">
        <is>
          <t>1</t>
        </is>
      </c>
      <c r="E906" s="9" t="inlineStr">
        <is>
          <t>7</t>
        </is>
      </c>
      <c r="F906" s="9" t="inlineStr">
        <is>
          <t>High</t>
        </is>
      </c>
      <c r="G906" s="9" t="inlineStr">
        <is>
          <t>7.0</t>
        </is>
      </c>
      <c r="H906" s="9" t="inlineStr">
        <is>
          <t>2.0</t>
        </is>
      </c>
    </row>
    <row r="907">
      <c r="A907" s="9" t="inlineStr">
        <is>
          <t>2026-08-10</t>
        </is>
      </c>
      <c r="B907" s="9" t="inlineStr">
        <is>
          <t>s3_private_credit</t>
        </is>
      </c>
      <c r="C907" s="9" t="inlineStr">
        <is>
          <t>Private credit's opaque expansion</t>
        </is>
      </c>
      <c r="D907" s="9" t="inlineStr">
        <is>
          <t>1</t>
        </is>
      </c>
      <c r="E907" s="9" t="inlineStr">
        <is>
          <t>8</t>
        </is>
      </c>
      <c r="F907" s="9" t="inlineStr">
        <is>
          <t>High</t>
        </is>
      </c>
      <c r="G907" s="9" t="inlineStr">
        <is>
          <t>7.5</t>
        </is>
      </c>
      <c r="H907" s="9" t="inlineStr">
        <is>
          <t>2.0</t>
        </is>
      </c>
    </row>
    <row r="908">
      <c r="A908" s="9" t="inlineStr">
        <is>
          <t>2026-08-10</t>
        </is>
      </c>
      <c r="B908" s="9" t="inlineStr">
        <is>
          <t>s4_dev_debt</t>
        </is>
      </c>
      <c r="C908" s="9" t="inlineStr">
        <is>
          <t>Developing-world debt crisis</t>
        </is>
      </c>
      <c r="D908" s="9" t="inlineStr">
        <is>
          <t>3</t>
        </is>
      </c>
      <c r="E908" s="9" t="inlineStr">
        <is>
          <t>6</t>
        </is>
      </c>
      <c r="F908" s="9" t="inlineStr">
        <is>
          <t>Elevated</t>
        </is>
      </c>
      <c r="G908" s="9" t="inlineStr">
        <is>
          <t>5.5</t>
        </is>
      </c>
      <c r="H908" s="9" t="inlineStr">
        <is>
          <t>2.0</t>
        </is>
      </c>
    </row>
    <row r="909">
      <c r="A909" s="9" t="inlineStr">
        <is>
          <t>2026-08-10</t>
        </is>
      </c>
      <c r="B909" s="9" t="inlineStr">
        <is>
          <t>s5_china_deflation</t>
        </is>
      </c>
      <c r="C909" s="9" t="inlineStr">
        <is>
          <t>China's price spillover (deflation or cost-push)</t>
        </is>
      </c>
      <c r="D909" s="9" t="inlineStr">
        <is>
          <t>4</t>
        </is>
      </c>
      <c r="E909" s="9" t="inlineStr">
        <is>
          <t>6</t>
        </is>
      </c>
      <c r="F909" s="9" t="inlineStr">
        <is>
          <t>Elevated</t>
        </is>
      </c>
      <c r="G909" s="9" t="inlineStr">
        <is>
          <t>6.5</t>
        </is>
      </c>
      <c r="H909" s="9" t="inlineStr">
        <is>
          <t>2.0</t>
        </is>
      </c>
    </row>
    <row r="910">
      <c r="A910" s="9" t="inlineStr">
        <is>
          <t>2026-08-10</t>
        </is>
      </c>
      <c r="B910" s="9" t="inlineStr">
        <is>
          <t>s6_rare_earths</t>
        </is>
      </c>
      <c r="C910" s="9" t="inlineStr">
        <is>
          <t>Critical minerals as a weapon</t>
        </is>
      </c>
      <c r="D910" s="9" t="inlineStr">
        <is>
          <t>4</t>
        </is>
      </c>
      <c r="E910" s="9" t="inlineStr">
        <is>
          <t>7</t>
        </is>
      </c>
      <c r="F910" s="9" t="inlineStr">
        <is>
          <t>High</t>
        </is>
      </c>
      <c r="G910" s="9" t="inlineStr">
        <is>
          <t>6.75</t>
        </is>
      </c>
      <c r="H910" s="9" t="inlineStr">
        <is>
          <t>2.0</t>
        </is>
      </c>
    </row>
    <row r="911">
      <c r="A911" s="9" t="inlineStr">
        <is>
          <t>2026-08-10</t>
        </is>
      </c>
      <c r="B911" s="9" t="inlineStr">
        <is>
          <t>s7_stablecoins</t>
        </is>
      </c>
      <c r="C911" s="9" t="inlineStr">
        <is>
          <t>Stablecoins &amp; Treasury demand</t>
        </is>
      </c>
      <c r="D911" s="9" t="inlineStr">
        <is>
          <t>1</t>
        </is>
      </c>
      <c r="E911" s="9" t="inlineStr">
        <is>
          <t>4</t>
        </is>
      </c>
      <c r="F911" s="9" t="inlineStr">
        <is>
          <t>Moderate</t>
        </is>
      </c>
      <c r="G911" s="9" t="inlineStr">
        <is>
          <t>4.5</t>
        </is>
      </c>
      <c r="H911" s="9" t="inlineStr">
        <is>
          <t>2.0</t>
        </is>
      </c>
    </row>
    <row r="912">
      <c r="A912" s="9" t="inlineStr">
        <is>
          <t>2026-08-10</t>
        </is>
      </c>
      <c r="B912" s="9" t="inlineStr">
        <is>
          <t>s8_ai_capex</t>
        </is>
      </c>
      <c r="C912" s="9" t="inlineStr">
        <is>
          <t>AI build-out circular financing</t>
        </is>
      </c>
      <c r="D912" s="9" t="inlineStr">
        <is>
          <t>2</t>
        </is>
      </c>
      <c r="E912" s="9" t="inlineStr">
        <is>
          <t>6</t>
        </is>
      </c>
      <c r="F912" s="9" t="inlineStr">
        <is>
          <t>Elevated</t>
        </is>
      </c>
      <c r="G912" s="9" t="inlineStr">
        <is>
          <t>6.5</t>
        </is>
      </c>
      <c r="H912" s="9" t="inlineStr">
        <is>
          <t>2.0</t>
        </is>
      </c>
    </row>
    <row r="913">
      <c r="A913" s="9" t="inlineStr">
        <is>
          <t>2026-08-10</t>
        </is>
      </c>
      <c r="B913" s="9" t="inlineStr">
        <is>
          <t>s9_cre</t>
        </is>
      </c>
      <c r="C913" s="9" t="inlineStr">
        <is>
          <t>CRE maturity wall / regional banks</t>
        </is>
      </c>
      <c r="D913" s="9" t="inlineStr">
        <is>
          <t>2</t>
        </is>
      </c>
      <c r="E913" s="9" t="inlineStr">
        <is>
          <t>6</t>
        </is>
      </c>
      <c r="F913" s="9" t="inlineStr">
        <is>
          <t>Elevated</t>
        </is>
      </c>
      <c r="G913" s="9" t="inlineStr">
        <is>
          <t>5.75</t>
        </is>
      </c>
      <c r="H913" s="9" t="inlineStr">
        <is>
          <t>2.0</t>
        </is>
      </c>
    </row>
    <row r="914">
      <c r="A914" s="9" t="inlineStr">
        <is>
          <t>2026-08-10</t>
        </is>
      </c>
      <c r="B914" s="9" t="inlineStr">
        <is>
          <t>s10_france</t>
        </is>
      </c>
      <c r="C914" s="9" t="inlineStr">
        <is>
          <t>France / eurozone fragility</t>
        </is>
      </c>
      <c r="D914" s="9" t="inlineStr">
        <is>
          <t>3</t>
        </is>
      </c>
      <c r="E914" s="9" t="inlineStr">
        <is>
          <t>5</t>
        </is>
      </c>
      <c r="F914" s="9" t="inlineStr">
        <is>
          <t>Elevated</t>
        </is>
      </c>
      <c r="G914" s="9" t="inlineStr">
        <is>
          <t>5.0</t>
        </is>
      </c>
      <c r="H914" s="9" t="inlineStr">
        <is>
          <t>2.0</t>
        </is>
      </c>
    </row>
    <row r="915">
      <c r="A915" s="9" t="inlineStr">
        <is>
          <t>2026-08-10</t>
        </is>
      </c>
      <c r="B915" s="9" t="inlineStr">
        <is>
          <t>s11_consumer_debt</t>
        </is>
      </c>
      <c r="C915" s="9" t="inlineStr">
        <is>
          <t>Hidden consumer debt</t>
        </is>
      </c>
      <c r="D915" s="9" t="inlineStr">
        <is>
          <t>2</t>
        </is>
      </c>
      <c r="E915" s="9" t="inlineStr">
        <is>
          <t>5</t>
        </is>
      </c>
      <c r="F915" s="9" t="inlineStr">
        <is>
          <t>Elevated</t>
        </is>
      </c>
      <c r="G915" s="9" t="inlineStr">
        <is>
          <t>5.0</t>
        </is>
      </c>
      <c r="H915" s="9" t="inlineStr">
        <is>
          <t>2.0</t>
        </is>
      </c>
    </row>
    <row r="916">
      <c r="A916" s="9" t="inlineStr">
        <is>
          <t>2026-08-10</t>
        </is>
      </c>
      <c r="B916" s="9" t="inlineStr">
        <is>
          <t>s12_gold_dedollar</t>
        </is>
      </c>
      <c r="C916" s="9" t="inlineStr">
        <is>
          <t>Gold / de-dollarization</t>
        </is>
      </c>
      <c r="D916" s="9" t="inlineStr">
        <is>
          <t>3</t>
        </is>
      </c>
      <c r="E916" s="9" t="inlineStr">
        <is>
          <t>3</t>
        </is>
      </c>
      <c r="F916" s="9" t="inlineStr">
        <is>
          <t>Moderate</t>
        </is>
      </c>
      <c r="G916" s="9" t="inlineStr">
        <is>
          <t>3.0</t>
        </is>
      </c>
      <c r="H916" s="9" t="inlineStr">
        <is>
          <t>2.0</t>
        </is>
      </c>
    </row>
    <row r="917">
      <c r="A917" s="9" t="inlineStr">
        <is>
          <t>2026-08-10</t>
        </is>
      </c>
      <c r="B917" s="9" t="inlineStr">
        <is>
          <t>s13_insurance</t>
        </is>
      </c>
      <c r="C917" s="9" t="inlineStr">
        <is>
          <t>Insurance retreat</t>
        </is>
      </c>
      <c r="D917" s="9" t="inlineStr">
        <is>
          <t>2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2026-08-10</t>
        </is>
      </c>
      <c r="B918" s="9" t="inlineStr">
        <is>
          <t>s14_pensions</t>
        </is>
      </c>
      <c r="C918" s="9" t="inlineStr">
        <is>
          <t>Pensions / demographics</t>
        </is>
      </c>
      <c r="D918" s="9" t="inlineStr">
        <is>
          <t>3</t>
        </is>
      </c>
      <c r="E918" s="9" t="inlineStr">
        <is>
          <t>4</t>
        </is>
      </c>
      <c r="F918" s="9" t="inlineStr">
        <is>
          <t>Moderate</t>
        </is>
      </c>
      <c r="G918" s="9" t="inlineStr">
        <is>
          <t>4.25</t>
        </is>
      </c>
      <c r="H918" s="9" t="inlineStr">
        <is>
          <t>2.0</t>
        </is>
      </c>
    </row>
    <row r="919">
      <c r="A919" s="9" t="inlineStr">
        <is>
          <t>2026-08-10</t>
        </is>
      </c>
      <c r="B919" s="9" t="inlineStr">
        <is>
          <t>s15_ai_power</t>
        </is>
      </c>
      <c r="C919" s="9" t="inlineStr">
        <is>
          <t>AI power &amp; the grid bottleneck</t>
        </is>
      </c>
      <c r="D919" s="9" t="inlineStr">
        <is>
          <t>5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2026-08-10</t>
        </is>
      </c>
      <c r="B920" s="9" t="inlineStr">
        <is>
          <t>s16_copper</t>
        </is>
      </c>
      <c r="C920" s="9" t="inlineStr">
        <is>
          <t>Copper &amp; the electrification deficit</t>
        </is>
      </c>
      <c r="D920" s="9" t="inlineStr">
        <is>
          <t>5</t>
        </is>
      </c>
      <c r="E920" s="9" t="inlineStr">
        <is>
          <t>4</t>
        </is>
      </c>
      <c r="F920" s="9" t="inlineStr">
        <is>
          <t>Moderate</t>
        </is>
      </c>
      <c r="G920" s="9" t="inlineStr">
        <is>
          <t>4.5</t>
        </is>
      </c>
      <c r="H920" s="9" t="inlineStr">
        <is>
          <t>2.0</t>
        </is>
      </c>
    </row>
    <row r="921">
      <c r="A921" s="9" t="inlineStr">
        <is>
          <t>2026-08-10</t>
        </is>
      </c>
      <c r="B921" s="9" t="inlineStr">
        <is>
          <t>s17_water</t>
        </is>
      </c>
      <c r="C921" s="9" t="inlineStr">
        <is>
          <t>Water - the underpriced input</t>
        </is>
      </c>
      <c r="D921" s="9" t="inlineStr">
        <is>
          <t>5</t>
        </is>
      </c>
      <c r="E921" s="9" t="inlineStr">
        <is>
          <t>5</t>
        </is>
      </c>
      <c r="F921" s="9" t="inlineStr">
        <is>
          <t>Elevated</t>
        </is>
      </c>
      <c r="G921" s="9" t="inlineStr">
        <is>
          <t>5.25</t>
        </is>
      </c>
      <c r="H921" s="9" t="inlineStr">
        <is>
          <t>2.0</t>
        </is>
      </c>
    </row>
    <row r="922">
      <c r="A922" s="9" t="inlineStr">
        <is>
          <t>2026-08-10</t>
        </is>
      </c>
      <c r="B922" s="9" t="inlineStr">
        <is>
          <t>s18_food_fertilizer</t>
        </is>
      </c>
      <c r="C922" s="9" t="inlineStr">
        <is>
          <t>Food &amp; fertilizer fragility</t>
        </is>
      </c>
      <c r="D922" s="9" t="inlineStr">
        <is>
          <t>5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2026-08-10</t>
        </is>
      </c>
      <c r="B923" s="9" t="inlineStr">
        <is>
          <t>s19_lithography</t>
        </is>
      </c>
      <c r="C923" s="9" t="inlineStr">
        <is>
          <t>The lithography (ASML) chokepoint</t>
        </is>
      </c>
      <c r="D923" s="9" t="inlineStr">
        <is>
          <t>4</t>
        </is>
      </c>
      <c r="E923" s="9" t="inlineStr">
        <is>
          <t>6</t>
        </is>
      </c>
      <c r="F923" s="9" t="inlineStr">
        <is>
          <t>Elevated</t>
        </is>
      </c>
      <c r="G923" s="9" t="inlineStr">
        <is>
          <t>5.5</t>
        </is>
      </c>
      <c r="H923" s="9" t="inlineStr">
        <is>
          <t>2.0</t>
        </is>
      </c>
    </row>
    <row r="924">
      <c r="A924" s="9" t="inlineStr">
        <is>
          <t>2026-08-10</t>
        </is>
      </c>
      <c r="B924" s="9" t="inlineStr">
        <is>
          <t>s20_sea_lanes</t>
        </is>
      </c>
      <c r="C924" s="9" t="inlineStr">
        <is>
          <t>Sea lanes &amp; undersea cables</t>
        </is>
      </c>
      <c r="D924" s="9" t="inlineStr">
        <is>
          <t>4</t>
        </is>
      </c>
      <c r="E924" s="9" t="inlineStr">
        <is>
          <t>6</t>
        </is>
      </c>
      <c r="F924" s="9" t="inlineStr">
        <is>
          <t>Elevated</t>
        </is>
      </c>
      <c r="G924" s="9" t="inlineStr">
        <is>
          <t>6.0</t>
        </is>
      </c>
      <c r="H924" s="9" t="inlineStr">
        <is>
          <t>2.0</t>
        </is>
      </c>
    </row>
    <row r="925">
      <c r="A925" s="9" t="inlineStr">
        <is>
          <t>2026-08-10</t>
        </is>
      </c>
      <c r="B925" s="9" t="inlineStr">
        <is>
          <t>s21_clearinghouses</t>
        </is>
      </c>
      <c r="C925" s="9" t="inlineStr">
        <is>
          <t>Clearinghouses (financial chokepoint)</t>
        </is>
      </c>
      <c r="D925" s="9" t="inlineStr">
        <is>
          <t>1</t>
        </is>
      </c>
      <c r="E925" s="9" t="inlineStr">
        <is>
          <t>4</t>
        </is>
      </c>
      <c r="F925" s="9" t="inlineStr">
        <is>
          <t>Moderate</t>
        </is>
      </c>
      <c r="G925" s="9" t="inlineStr">
        <is>
          <t>4.5</t>
        </is>
      </c>
      <c r="H925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(2026-08-10) ---</t>
        </is>
      </c>
    </row>
    <row r="14">
      <c r="A14" s="12" t="inlineStr">
        <is>
          <t># EOD Macro Risk Brief | 2026-08-10</t>
        </is>
      </c>
    </row>
    <row r="15">
      <c r="A15" s="12" t="inlineStr"/>
    </row>
    <row r="16">
      <c r="A16" s="12" t="inlineStr">
        <is>
          <t>**Overall risk stands at High, with three stories shifting today.**</t>
        </is>
      </c>
    </row>
    <row r="17">
      <c r="A17" s="12" t="inlineStr"/>
    </row>
    <row r="18">
      <c r="A18" s="12" t="inlineStr">
        <is>
          <t>• **Japan fiscal / JGB / carry trade** fell from 8 to High: 30-year JGB yield rose to 3.925%, easing near-term unwind pressure but leaving structural carry-trade fragility intact.</t>
        </is>
      </c>
    </row>
    <row r="19">
      <c r="A19" s="12" t="inlineStr"/>
    </row>
    <row r="20">
      <c r="A20" s="12" t="inlineStr">
        <is>
          <t>• **China's price spillover** declined from 7 to Elevated: tariff/anti-dumping actions remain escalating (level 2), but the score moderated by 1 point, reducing immediate deflationary or cost-push contagion risk to trading partners.</t>
        </is>
      </c>
    </row>
    <row r="21">
      <c r="A21" s="12" t="inlineStr"/>
    </row>
    <row r="22">
      <c r="A22" s="12" t="inlineStr">
        <is>
          <t>• **CRE maturity wall / regional banks** rose from 5 to Elevated: regional-bank CRE stress moved to isolated status (level 1), signaling early cluster formation risk among smaller lenders facing refinancing pressure.</t>
        </is>
      </c>
    </row>
    <row r="23">
      <c r="A23" s="12" t="inlineStr"/>
    </row>
    <row r="24">
      <c r="A24" s="12" t="inlineStr">
        <is>
          <t>**Top watch:** Private credit's opaque expansion remains at High (8)—largest unmonitored leverage pool in the system.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2026-08-10T12:33:35Z</dcterms:created>
  <dcterms:modified xsi:type="dcterms:W3CDTF">2026-08-10T12:33:35Z</dcterms:modified>
</cp:coreProperties>
</file>