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2026-07-07  -  generated 2026-07-07 14:07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65.40000000000001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162.003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3.976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2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2.72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120.6902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2.26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6.7805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310.6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11.57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4173.2998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6.2435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69.94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15.96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65.40000000000001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(2026-07-07) ---</t>
        </is>
      </c>
    </row>
    <row r="14">
      <c r="A14" s="12" t="inlineStr">
        <is>
          <t># EOD Macro-Risk Brief | 7 July 2026</t>
        </is>
      </c>
    </row>
    <row r="15">
      <c r="A15" s="12" t="inlineStr"/>
    </row>
    <row r="16">
      <c r="A16" s="12" t="inlineStr">
        <is>
          <t>**Headline:** Overall macro risk elevated at 6.8 with no intraday level changes; structural vulnerabilities in Japan carry trade, private credit, and critical minerals remain the highest-risk vectors.</t>
        </is>
      </c>
    </row>
    <row r="17">
      <c r="A17" s="12" t="inlineStr"/>
    </row>
    <row r="18">
      <c r="A18" s="12" t="inlineStr">
        <is>
          <t>**Key Stories (No Changes Today):**</t>
        </is>
      </c>
    </row>
    <row r="19">
      <c r="A19" s="12" t="inlineStr">
        <is>
          <t>No risk levels shifted during the session.</t>
        </is>
      </c>
    </row>
    <row r="20">
      <c r="A20" s="12" t="inlineStr"/>
    </row>
    <row r="21">
      <c r="A21" s="12" t="inlineStr">
        <is>
          <t>**Elevated &amp; High-Risk Exposures Currently Active:**</t>
        </is>
      </c>
    </row>
    <row r="22">
      <c r="A22" s="12" t="inlineStr">
        <is>
          <t>- **Japan fiscal/JGB/carry trade (Level 8, High)** and **Private credit expansion (Level 8, High)** represent the twin systemic peaks; both involve hidden leverage and opacity in asset pricing.</t>
        </is>
      </c>
    </row>
    <row r="23">
      <c r="A23" s="12" t="inlineStr">
        <is>
          <t>- **Critical minerals (Level 7, High)** and **AI power/grid bottleneck (Level 7, High)** pose structural supply constraints with geopolitical and infrastructure dimensions.</t>
        </is>
      </c>
    </row>
    <row r="24">
      <c r="A24" s="12" t="inlineStr">
        <is>
          <t>- Six stories at Level 6 (Treasury basis, developing-world debt, China deflation spillover, AI financing, hidden consumer debt, food fragility, lithography, sea lanes) reflect distributed tail risks.</t>
        </is>
      </c>
    </row>
    <row r="25">
      <c r="A25" s="12" t="inlineStr"/>
    </row>
    <row r="26">
      <c r="A26" s="12" t="inlineStr">
        <is>
          <t>**Watch Most Closely:** Japan fiscal/JGB/carry trade unwinding remains the single highest-risk trigger for rapid cross-asset repricing given leverage concentration and global carry exposure.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2026-07-07T14:07:23Z</dcterms:created>
  <dcterms:modified xsi:type="dcterms:W3CDTF">2026-07-07T14:07:23Z</dcterms:modified>
</cp:coreProperties>
</file>