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2026-06-30  -  generated 2026-06-30 16:10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162.657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2.18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6.7751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0.15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manual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325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monthly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0.76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4.3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4048.3999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55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6.2555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69.83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16.86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(2026-06-30)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ticked up to 5.8, driven by escalating AI infrastructure strain and consumer debt stress offsetting modest pension relief.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/>
    </row>
    <row r="19">
      <c r="A19" s="12" t="inlineStr">
        <is>
          <t>• **Hidden consumer debt: 5 → 6 (Elevated).** Subprime auto 60+ day delinquencies rose 0.5 percentage points to 6.8%; signals weakening household payment capacity and potential downstream credit losses.</t>
        </is>
      </c>
    </row>
    <row r="20">
      <c r="A20" s="12" t="inlineStr"/>
    </row>
    <row r="21">
      <c r="A21" s="12" t="inlineStr">
        <is>
          <t>• **AI power &amp; the grid bottleneck: 6 → 7 (High).** Data-center moratoria have spread to widespread status and acute power-demand pressure persists; constrains AI capex rollout and risks brownouts in grid-stressed regions.</t>
        </is>
      </c>
    </row>
    <row r="22">
      <c r="A22" s="12" t="inlineStr"/>
    </row>
    <row r="23">
      <c r="A23" s="12" t="inlineStr">
        <is>
          <t>• **Food &amp; fertilizer fragility: 7 → 6 (Elevated).** China's tightened fertilizer export curbs remain in place but broader supply conditions have stabilized; reduces near-term crop-cost volatility risk.</t>
        </is>
      </c>
    </row>
    <row r="24">
      <c r="A24" s="12" t="inlineStr"/>
    </row>
    <row r="25">
      <c r="A25" s="12" t="inlineStr">
        <is>
          <t>• **Pensions / demographics: 5 → 4 (Moderate).** Public-pension funded ratios improved to 87.6% and Social Security debate remains at discussion stage; reduces acute fiscal cliff risk in near term.</t>
        </is>
      </c>
    </row>
    <row r="26">
      <c r="A26" s="12" t="inlineStr"/>
    </row>
    <row r="27">
      <c r="A27" s="12" t="inlineStr">
        <is>
          <t>**HIGHEST RISK TO WATCH**</t>
        </is>
      </c>
    </row>
    <row r="28">
      <c r="A28" s="12" t="inlineStr">
        <is>
          <t>AI power &amp; the grid bottleneck at level 7—widespread moratoria combined with acute demand pressure risks sustained infrastructure investment delays and regional supply disruptions.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2026-06-30T16:10:29Z</dcterms:created>
  <dcterms:modified xsi:type="dcterms:W3CDTF">2026-06-30T16:10:29Z</dcterms:modified>
</cp:coreProperties>
</file>