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20:21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161.329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6.7792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# EOD MACRO-RISK BRIEF | 2026-07-05</t>
        </is>
      </c>
    </row>
    <row r="15">
      <c r="A15" s="12" t="inlineStr"/>
    </row>
    <row r="16">
      <c r="A16" s="12" t="inlineStr">
        <is>
          <t>**Overall risk stable at 6.2; no level changes today but 15 stories remain elevated or higher.**</t>
        </is>
      </c>
    </row>
    <row r="17">
      <c r="A17" s="12" t="inlineStr"/>
    </row>
    <row r="18">
      <c r="A18" s="12" t="inlineStr">
        <is>
          <t>No stories moved today. Risk landscape unchanged across all tracked domains:</t>
        </is>
      </c>
    </row>
    <row r="19">
      <c r="A19" s="12" t="inlineStr">
        <is>
          <t>- **Three High-level risks** persist: Japan fiscal/JGB/carry trade (7), Critical minerals weaponization (7), AI power grid bottleneck (7).</t>
        </is>
      </c>
    </row>
    <row r="20">
      <c r="A20" s="12" t="inlineStr">
        <is>
          <t>- **12 Elevated risks** span financial leverage (Treasury basis, private credit), emerging-market stress (developing-world debt, China deflation), supply chain concentration (ASML lithography, sea lanes), and structural imbalances (CRE, hidden consumer debt, food fragility).</t>
        </is>
      </c>
    </row>
    <row r="21">
      <c r="A21" s="12" t="inlineStr"/>
    </row>
    <row r="22">
      <c r="A22" s="12" t="inlineStr">
        <is>
          <t>**Watch closest:** Japan fiscal/JGB/carry trade (level 7)—largest unwind tail risk in leveraged FX markets given persistent policy divergence.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2026-07-05T20:21:43Z</dcterms:created>
  <dcterms:modified xsi:type="dcterms:W3CDTF">2026-07-05T20:21:43Z</dcterms:modified>
</cp:coreProperties>
</file>