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2026-07-01  -  generated 2026-07-01 14:07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0.05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162.384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6.7788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4.3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4105.8999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6.209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69.08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16.71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(2026-07-01)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5.8 overall, with critical minerals and AI infrastructure constraints at High level driving structural vulnerabilities across finance, supply chains, and geopolitics.</t>
        </is>
      </c>
    </row>
    <row r="16">
      <c r="A16" s="12" t="inlineStr"/>
    </row>
    <row r="17">
      <c r="A17" s="12" t="inlineStr">
        <is>
          <t>**NO LEVEL CHANGES RECORDED TODAY**</t>
        </is>
      </c>
    </row>
    <row r="18">
      <c r="A18" s="12" t="inlineStr">
        <is>
          <t>The dataset shows no intraday shifts; all risks remain at their standing levels.</t>
        </is>
      </c>
    </row>
    <row r="19">
      <c r="A19" s="12" t="inlineStr"/>
    </row>
    <row r="20">
      <c r="A20" s="12" t="inlineStr">
        <is>
          <t>**ELEVATED RISKS PERSISTING (15 stories)**</t>
        </is>
      </c>
    </row>
    <row r="21">
      <c r="A21" s="12" t="inlineStr">
        <is>
          <t>Key structural pressures holding steady:</t>
        </is>
      </c>
    </row>
    <row r="22">
      <c r="A22" s="12" t="inlineStr">
        <is>
          <t>- **Critical minerals weaponization** (Level 7) and **AI power/grid bottleneck** (Level 7) remain the two highest-risk domains, creating cascading exposure across tech and industrial sectors.</t>
        </is>
      </c>
    </row>
    <row r="23">
      <c r="A23" s="12" t="inlineStr">
        <is>
          <t>- **Hidden leverage** via Treasury basis trades, Japanese carry positioning, and private credit opacity (all Level 6) sustain systemic fragility in shadow finance.</t>
        </is>
      </c>
    </row>
    <row r="24">
      <c r="A24" s="12" t="inlineStr">
        <is>
          <t>- **China's price spillover, hidden consumer debt, and food/fertilizer fragility** (Level 6) compound real-economy stress.</t>
        </is>
      </c>
    </row>
    <row r="25">
      <c r="A25" s="12" t="inlineStr">
        <is>
          <t>- **CRE maturity walls and eurozone fragility** (Level 5) pose regional banking and sovereign risks.</t>
        </is>
      </c>
    </row>
    <row r="26">
      <c r="A26" s="12" t="inlineStr"/>
    </row>
    <row r="27">
      <c r="A27" s="12" t="inlineStr">
        <is>
          <t>**WATCH PRIORITY**</t>
        </is>
      </c>
    </row>
    <row r="28">
      <c r="A28" s="12" t="inlineStr">
        <is>
          <t>Critical minerals supply concentration remains the highest-risk chokepoint with no off-ramps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2026-07-01T14:07:42Z</dcterms:created>
  <dcterms:modified xsi:type="dcterms:W3CDTF">2026-07-01T14:07:42Z</dcterms:modified>
</cp:coreProperties>
</file>