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2026-07-08  -  generated 2026-07-08 11:48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162.472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3.951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6.799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4053.2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6.0715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74.52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18.34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(2026-07-08) ---</t>
        </is>
      </c>
    </row>
    <row r="14">
      <c r="A14" s="12" t="inlineStr">
        <is>
          <t>**EOD MACRO-RISK BRIEF | 2026-07-08**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Macro risk stands elevated at 6.8 overall, with three High-band stories (Japan carry/fiscal, private credit opacity, critical minerals weaponization) anchoring systemic vulnerability.</t>
        </is>
      </c>
    </row>
    <row r="18">
      <c r="A18" s="12" t="inlineStr"/>
    </row>
    <row r="19">
      <c r="A19" s="12" t="inlineStr">
        <is>
          <t>**Stories at High Risk (Level 7–8):**</t>
        </is>
      </c>
    </row>
    <row r="20">
      <c r="A20" s="12" t="inlineStr">
        <is>
          <t>- **Japan fiscal/JGB/carry trade (8):** Largest structural imbalance; unwinding could trigger yen spike and multi-asset contagion.</t>
        </is>
      </c>
    </row>
    <row r="21">
      <c r="A21" s="12" t="inlineStr">
        <is>
          <t>- **Private credit's opaque expansion (8):** Hidden leverage outside regulated banking; forced selling risk in stress scenario.</t>
        </is>
      </c>
    </row>
    <row r="22">
      <c r="A22" s="12" t="inlineStr">
        <is>
          <t>- **Critical minerals as a weapon (7):** Supply concentration risk; geopolitical disruption to manufacturing and energy transition.</t>
        </is>
      </c>
    </row>
    <row r="23">
      <c r="A23" s="12" t="inlineStr">
        <is>
          <t>- **AI power &amp; grid bottleneck (7):** Infrastructure constraint limiting capex returns; strains utilities and electricity markets.</t>
        </is>
      </c>
    </row>
    <row r="24">
      <c r="A24" s="12" t="inlineStr"/>
    </row>
    <row r="25">
      <c r="A25" s="12" t="inlineStr">
        <is>
          <t>**Key Watch:**</t>
        </is>
      </c>
    </row>
    <row r="26">
      <c r="A26" s="12" t="inlineStr">
        <is>
          <t>Japan fiscal/carry trade remains the dominant tail risk—monitor BoJ policy signals and JGB yield moves for early stress signals.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2026-07-08T11:48:27Z</dcterms:created>
  <dcterms:modified xsi:type="dcterms:W3CDTF">2026-07-08T11:48:27Z</dcterms:modified>
</cp:coreProperties>
</file>