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20:15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161.329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6.7792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**HEADLINE:**</t>
        </is>
      </c>
    </row>
    <row r="15">
      <c r="A15" s="12" t="inlineStr">
        <is>
          <t>Macro risk closed at 6.2/10 with no intraday moves; structural vulnerabilities in Japan carry trades, AI infrastructure, and critical minerals remain the dominant concerns.</t>
        </is>
      </c>
    </row>
    <row r="16">
      <c r="A16" s="12" t="inlineStr"/>
    </row>
    <row r="17">
      <c r="A17" s="12" t="inlineStr">
        <is>
          <t>**NO LEVEL CHANGES RECORDED TODAY** — the changes array is empty; all elevated or high-risk stories held steady.</t>
        </is>
      </c>
    </row>
    <row r="18">
      <c r="A18" s="12" t="inlineStr"/>
    </row>
    <row r="19">
      <c r="A19" s="12" t="inlineStr">
        <is>
          <t>**HIGHEST-RISK STORIES (Level 7):**</t>
        </is>
      </c>
    </row>
    <row r="20">
      <c r="A20" s="12" t="inlineStr">
        <is>
          <t>- Japan fiscal/JGB/carry trade unwind remains the single largest tail risk for cross-asset volatility.</t>
        </is>
      </c>
    </row>
    <row r="21">
      <c r="A21" s="12" t="inlineStr">
        <is>
          <t>- AI power demand and grid capacity constraints pose near-term infrastructure stress.</t>
        </is>
      </c>
    </row>
    <row r="22">
      <c r="A22" s="12" t="inlineStr">
        <is>
          <t>- Critical minerals weaponization creates geopolitical leverage points for supply disruption.</t>
        </is>
      </c>
    </row>
    <row r="23">
      <c r="A23" s="12" t="inlineStr"/>
    </row>
    <row r="24">
      <c r="A24" s="12" t="inlineStr">
        <is>
          <t>**WATCH LINE:**</t>
        </is>
      </c>
    </row>
    <row r="25">
      <c r="A25" s="12" t="inlineStr">
        <is>
          <t>Japan's carry-trade structure is the critical pressure point; any BoJ policy signal or yen move could trigger rapid deleveraging across correlated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2026-07-05T20:15:22Z</dcterms:created>
  <dcterms:modified xsi:type="dcterms:W3CDTF">2026-07-05T20:15:22Z</dcterms:modified>
</cp:coreProperties>
</file>