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10:17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stands at 6.2/10 with no intraday changes; three High-level risks (Japan carry trade, critical minerals weaponization, AI power grid bottleneck) remain the primary pressure points.</t>
        </is>
      </c>
    </row>
    <row r="16">
      <c r="A16" s="12" t="inlineStr"/>
    </row>
    <row r="17">
      <c r="A17" s="12" t="inlineStr">
        <is>
          <t>**NO CHANGES REPORTED**</t>
        </is>
      </c>
    </row>
    <row r="18">
      <c r="A18" s="12" t="inlineStr">
        <is>
          <t>The changes array is empty; no risk levels shifted during the session.</t>
        </is>
      </c>
    </row>
    <row r="19">
      <c r="A19" s="12" t="inlineStr"/>
    </row>
    <row r="20">
      <c r="A20" s="12" t="inlineStr">
        <is>
          <t>**ELEVATED OR HIGHER RISKS**</t>
        </is>
      </c>
    </row>
    <row r="21">
      <c r="A21" s="12" t="inlineStr">
        <is>
          <t>Fifteen risks remain at Elevated (5–6) or High (7) bands:</t>
        </is>
      </c>
    </row>
    <row r="22">
      <c r="A22" s="12" t="inlineStr">
        <is>
          <t>- **High band (7):** Japan fiscal/JGB/carry trade; critical minerals as weapon; AI power &amp; grid bottleneck</t>
        </is>
      </c>
    </row>
    <row r="23">
      <c r="A23" s="12" t="inlineStr">
        <is>
          <t>- **Elevated band (6):** Treasury basis trades, private credit opacity, developing-world debt, China deflation/cost-push spillover, AI circular financing, hidden consumer debt, food/fertilizer fragility, lithography chokepoint, sea lanes/undersea cables</t>
        </is>
      </c>
    </row>
    <row r="24">
      <c r="A24" s="12" t="inlineStr">
        <is>
          <t>- **Elevated band (5):** CRE maturity wall, France/eurozone fragility, water underpricing</t>
        </is>
      </c>
    </row>
    <row r="25">
      <c r="A25" s="12" t="inlineStr"/>
    </row>
    <row r="26">
      <c r="A26" s="12" t="inlineStr">
        <is>
          <t>**WATCH**</t>
        </is>
      </c>
    </row>
    <row r="27">
      <c r="A27" s="12" t="inlineStr">
        <is>
          <t>Japan fiscal/JGB/carry trade (7/10, High) carries the sharpest tail risk to cross-border capital flows and FX volatility.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2026-07-05T10:17:01Z</dcterms:created>
  <dcterms:modified xsi:type="dcterms:W3CDTF">2026-07-05T10:17:01Z</dcterms:modified>
</cp:coreProperties>
</file>