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2026-07-05  -  generated 2026-07-05 16:42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(2026-07-05) ---</t>
        </is>
      </c>
    </row>
    <row r="14">
      <c r="A14" s="12" t="inlineStr">
        <is>
          <t>**HEADLINE**</t>
        </is>
      </c>
    </row>
    <row r="15">
      <c r="A15" s="12" t="inlineStr">
        <is>
          <t>Macro risk holds at 6.2 overall, with three High-level stresses in Japan carry trades, critical minerals weaponization, and AI power demands creating overlapping tail-risk channels.</t>
        </is>
      </c>
    </row>
    <row r="16">
      <c r="A16" s="12" t="inlineStr"/>
    </row>
    <row r="17">
      <c r="A17" s="12" t="inlineStr">
        <is>
          <t>**NO LEVEL CHANGES RECORDED**</t>
        </is>
      </c>
    </row>
    <row r="18">
      <c r="A18" s="12" t="inlineStr">
        <is>
          <t>The changes array is empty; no stories moved between risk bands today.</t>
        </is>
      </c>
    </row>
    <row r="19">
      <c r="A19" s="12" t="inlineStr"/>
    </row>
    <row r="20">
      <c r="A20" s="12" t="inlineStr">
        <is>
          <t>**ELEVATED OR HIGHER RISKS (STANDING POSITIONS)**</t>
        </is>
      </c>
    </row>
    <row r="21">
      <c r="A21" s="12" t="inlineStr">
        <is>
          <t>• **Japan fiscal/JGB/carry trade (High, 7):** Persistent yen-carry unwind risk; potential for rapid deleveraging across global equities and credit.</t>
        </is>
      </c>
    </row>
    <row r="22">
      <c r="A22" s="12" t="inlineStr">
        <is>
          <t>• **Critical minerals as weapon (High, 7):** Supply concentration remains weaponizable; disruption would cascade through EV and defense supply chains.</t>
        </is>
      </c>
    </row>
    <row r="23">
      <c r="A23" s="12" t="inlineStr">
        <is>
          <t>• **AI power &amp; grid bottleneck (High, 7):** Structural electricity shortage for AI compute expansion; capex constraints and grid stress widening.</t>
        </is>
      </c>
    </row>
    <row r="24">
      <c r="A24" s="12" t="inlineStr">
        <is>
          <t>• Eight Elevated (6) risks span Treasury basis leverage, private credit opacity, EM debt, China deflation, AI financing circularity, consumer debt, and supply chokepoints (lithography, food, sea lanes).</t>
        </is>
      </c>
    </row>
    <row r="25">
      <c r="A25" s="12" t="inlineStr"/>
    </row>
    <row r="26">
      <c r="A26" s="12" t="inlineStr">
        <is>
          <t>**WATCH PRIORITY**</t>
        </is>
      </c>
    </row>
    <row r="27">
      <c r="A27" s="12" t="inlineStr">
        <is>
          <t>Japan carry-trade unwind remains the highest-risk trigger for rapid cross-asset repricing given leverage embedded across global equities and credit markets.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2026-07-05T16:42:48Z</dcterms:created>
  <dcterms:modified xsi:type="dcterms:W3CDTF">2026-07-05T16:42:48Z</dcterms:modified>
</cp:coreProperties>
</file>