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16:40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161.933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6.7854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4038.1001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6.1675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70.84999999999999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17.81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# EOD MACRO-RISK BRIEF | 2026-06-29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Macro risk remains stable at 5.0/10 overall, with fourteen stories holding at elevated levels and no intraday shifts.</t>
        </is>
      </c>
    </row>
    <row r="18">
      <c r="A18" s="12" t="inlineStr"/>
    </row>
    <row r="19">
      <c r="A19" s="12" t="inlineStr">
        <is>
          <t>**Stories with Level Changes:**</t>
        </is>
      </c>
    </row>
    <row r="20">
      <c r="A20" s="12" t="inlineStr">
        <is>
          <t>None recorded today.</t>
        </is>
      </c>
    </row>
    <row r="21">
      <c r="A21" s="12" t="inlineStr"/>
    </row>
    <row r="22">
      <c r="A22" s="12" t="inlineStr">
        <is>
          <t>**Elevated Stories (No Change):**</t>
        </is>
      </c>
    </row>
    <row r="23">
      <c r="A23" s="12" t="inlineStr">
        <is>
          <t>Fourteen risks remain at Elevated band, spanning financial leverage (Treasury basis trades, Japan carry, private credit, hidden consumer debt), commodity/supply vulnerabilities (China deflation, critical minerals, lithography, food/fertilizer), infrastructure constraints (AI power grid, sea lanes/cables), and structural imbalances (CRE maturity walls, developing-world debt, AI circular financing, insurance retreat). Stability in positioning suggests market participants are monitoring but not repricing these exposures materially.</t>
        </is>
      </c>
    </row>
    <row r="24">
      <c r="A24" s="12" t="inlineStr"/>
    </row>
    <row r="25">
      <c r="A25" s="12" t="inlineStr">
        <is>
          <t>**Watch Priority:**</t>
        </is>
      </c>
    </row>
    <row r="26">
      <c r="A26" s="12" t="inlineStr">
        <is>
          <t>Japan fiscal/JGB/carry trade and AI build-out circular financing both sit at level 6—monitor for any shift that could cascade across USD funding and equity valuations.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2026-06-29T16:40:47Z</dcterms:created>
  <dcterms:modified xsi:type="dcterms:W3CDTF">2026-06-29T16:40:47Z</dcterms:modified>
</cp:coreProperties>
</file>