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20:17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161.329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6.7792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elevated levels (6.2) with no intraday moves; Japan carry trade and AI infrastructure constraints remain highest-severity exposures.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risk levels changed today; the tracker reflects stable positioning across 15 elevated or higher risks.</t>
        </is>
      </c>
    </row>
    <row r="19">
      <c r="A19" s="12" t="inlineStr"/>
    </row>
    <row r="20">
      <c r="A20" s="12" t="inlineStr">
        <is>
          <t>**KEY ELEVATED RISKS (unchanged)**</t>
        </is>
      </c>
    </row>
    <row r="21">
      <c r="A21" s="12" t="inlineStr">
        <is>
          <t>• **Japan fiscal/JGB/carry trade** (Level 7, High): Persistent yen volatility and unwind risk in leveraged positions; potential for sharp cross-asset liquidations.</t>
        </is>
      </c>
    </row>
    <row r="22">
      <c r="A22" s="12" t="inlineStr">
        <is>
          <t>• **AI power &amp; grid bottleneck** (Level 7, High): Data-center demand outpacing power infrastructure; capex delays or blackout risk in constrained regions.</t>
        </is>
      </c>
    </row>
    <row r="23">
      <c r="A23" s="12" t="inlineStr">
        <is>
          <t>• **Critical minerals as weapon** (Level 7, High): Supply concentration in geopolitically sensitive regions; exposure to tech and energy transition.</t>
        </is>
      </c>
    </row>
    <row r="24">
      <c r="A24" s="12" t="inlineStr">
        <is>
          <t>• Treasury basis trades (Level 6), private credit opacity (Level 6), and developing-world debt (Level 6) remain material secondary risks.</t>
        </is>
      </c>
    </row>
    <row r="25">
      <c r="A25" s="12" t="inlineStr"/>
    </row>
    <row r="26">
      <c r="A26" s="12" t="inlineStr">
        <is>
          <t>**TO WATCH**</t>
        </is>
      </c>
    </row>
    <row r="27">
      <c r="A27" s="12" t="inlineStr">
        <is>
          <t>Japan fiscal/JGB/carry trade (Level 7)—any BoJ policy signal or volatility spike could trigger rapid deleveraging across global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2026-07-05T20:17:51Z</dcterms:created>
  <dcterms:modified xsi:type="dcterms:W3CDTF">2026-07-05T20:17:51Z</dcterms:modified>
</cp:coreProperties>
</file>