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2026-06-28  -  generated 2026-06-28 18:16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161.685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6.7975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4096.2998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6.207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69.23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18.41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2026-06-28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2026-06-28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2026-06-28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2026-06-28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2026-06-28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2026-06-28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2026-06-28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2026-06-28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2026-06-28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2026-06-28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2026-06-28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2026-06-28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2026-06-28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2026-06-28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2026-06-28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2026-06-28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2026-06-28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2026-06-28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2026-06-28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2026-06-28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2026-06-28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2026-06-28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2026-06-28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2026-06-28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2026-06-28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1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2026-06-28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1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2026-06-28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1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2026-06-28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2026-06-28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2026-06-28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2026-06-28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2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2026-06-28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2026-06-28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2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2026-06-28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2026-06-28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2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2026-06-28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3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2026-06-28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3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2026-06-28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3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2026-06-28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3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2026-06-28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3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2026-06-28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3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2026-06-28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3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(2026-06-28)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stable at 5.0, with 14 elevated or higher risks persisting across financial, supply chain, and geopolitical domains.</t>
        </is>
      </c>
    </row>
    <row r="16">
      <c r="A16" s="12" t="inlineStr"/>
    </row>
    <row r="17">
      <c r="A17" s="12" t="inlineStr">
        <is>
          <t>**LEVEL CHANGES**</t>
        </is>
      </c>
    </row>
    <row r="18">
      <c r="A18" s="12" t="inlineStr">
        <is>
          <t>• **Sea lanes &amp; undersea cables** (7→6, Elevated): WTI crude fell 50 cents to $69.23/bbl, reducing energy-driven shipping pressure but infrastructure vulnerability remains amid geopolitical tensions.</t>
        </is>
      </c>
    </row>
    <row r="19">
      <c r="A19" s="12" t="inlineStr"/>
    </row>
    <row r="20">
      <c r="A20" s="12" t="inlineStr">
        <is>
          <t>**ELEVATED RISKS TO MONITOR**</t>
        </is>
      </c>
    </row>
    <row r="21">
      <c r="A21" s="12" t="inlineStr">
        <is>
          <t>Fourteen stories remain at Elevated or higher: Japan's carry-trade exposure (6), China's deflationary exports (6), critical minerals weaponization (6), AI circular financing (6), grid bottleneck (6), food fragility (6); plus Treasury basis leverage, private credit opacity, developing-world debt, CRE maturity wall, hidden consumer debt, insurance retreat, and lithography chokepoints (all 5).</t>
        </is>
      </c>
    </row>
    <row r="22">
      <c r="A22" s="12" t="inlineStr"/>
    </row>
    <row r="23">
      <c r="A23" s="12" t="inlineStr">
        <is>
          <t>**WATCH CLOSEST**</t>
        </is>
      </c>
    </row>
    <row r="24">
      <c r="A24" s="12" t="inlineStr">
        <is>
          <t>Japan fiscal/JGB/carry trade (6): largest single tail risk for sudden deleveraging shock.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2026-06-28T18:16:16Z</dcterms:created>
  <dcterms:modified xsi:type="dcterms:W3CDTF">2026-06-28T18:16:16Z</dcterms:modified>
</cp:coreProperties>
</file>