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2026-07-29  -  generated 2026-07-29 13:20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76.0938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163.764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120.7105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6.7559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4074.7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6.304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84.51000000000001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18.86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76.0938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(2026-07-29)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stands at High, driven by structural leverage in credit markets, geopolitical supply-chain weaponization, and systemic interconnections across AI, energy, and semiconductors.</t>
        </is>
      </c>
    </row>
    <row r="16">
      <c r="A16" s="12" t="inlineStr"/>
    </row>
    <row r="17">
      <c r="A17" s="12" t="inlineStr">
        <is>
          <t xml:space="preserve">**KEY STORIES (No changes today)**  </t>
        </is>
      </c>
    </row>
    <row r="18">
      <c r="A18" s="12" t="inlineStr">
        <is>
          <t xml:space="preserve">Four stories remain at High band: Japan's fiscal/JGB/carry trade complex; private credit's opaque $2T+ expansion; China's deflationary spillover; critical minerals as geopolitical tools; AI power demand straining grid capacity; food/fertilizer fragility; and sea lanes/undersea cable vulnerability.  </t>
        </is>
      </c>
    </row>
    <row r="19">
      <c r="A19" s="12" t="inlineStr"/>
    </row>
    <row r="20">
      <c r="A20" s="12" t="inlineStr">
        <is>
          <t>Six Elevated-band stories persist: Treasury basis trades embedding hidden leverage; developing-world debt stress; AI build-out circular financing; CRE maturity wall pressure; eurozone fragility; hidden consumer debt; ASML lithography chokepoint; and water input underpricing.</t>
        </is>
      </c>
    </row>
    <row r="21">
      <c r="A21" s="12" t="inlineStr"/>
    </row>
    <row r="22">
      <c r="A22" s="12" t="inlineStr">
        <is>
          <t xml:space="preserve">**WATCH**  </t>
        </is>
      </c>
    </row>
    <row r="23">
      <c r="A23" s="12" t="inlineStr">
        <is>
          <t>Private credit (level 8) remains highest risk—opacity, maturity mismatch, and pro-cyclical forced selling in a shock create systemic contagion vectors.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2026-07-29T13:20:13Z</dcterms:created>
  <dcterms:modified xsi:type="dcterms:W3CDTF">2026-07-29T13:20:13Z</dcterms:modified>
</cp:coreProperties>
</file>