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2026-07-04  -  generated 2026-07-04 14:25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(2026-07-04) ---</t>
        </is>
      </c>
    </row>
    <row r="14">
      <c r="A14" s="12" t="inlineStr">
        <is>
          <t>**HEADLINE**</t>
        </is>
      </c>
    </row>
    <row r="15">
      <c r="A15" s="12" t="inlineStr">
        <is>
          <t>Macro risk holds at elevated overall level (6.2) with three High-band stressors—Japan carry trade, critical minerals weaponization, and AI power infrastructure—posing systemic contagion risks.</t>
        </is>
      </c>
    </row>
    <row r="16">
      <c r="A16" s="12" t="inlineStr"/>
    </row>
    <row r="17">
      <c r="A17" s="12" t="inlineStr">
        <is>
          <t>**NO LEVEL CHANGES TODAY**</t>
        </is>
      </c>
    </row>
    <row r="18">
      <c r="A18" s="12" t="inlineStr">
        <is>
          <t>The changes array is empty; no stories shifted risk bands on 4 July 2026.</t>
        </is>
      </c>
    </row>
    <row r="19">
      <c r="A19" s="12" t="inlineStr"/>
    </row>
    <row r="20">
      <c r="A20" s="12" t="inlineStr">
        <is>
          <t>**ELEVATED-OR-HIGHER SUMMARY**</t>
        </is>
      </c>
    </row>
    <row r="21">
      <c r="A21" s="12" t="inlineStr">
        <is>
          <t>Fifteen risks remain at Elevated (6) or High (7) levels. Three stand at High: Japan's fiscal/JGB/carry-trade nexus (7) threatens cross-border deleveraging; critical minerals leverage as geopolitical tool (7) risks supply shocks; AI power-grid bottleneck (7) could constrain infrastructure investment. Eight sit at Elevated (6)—including Treasury basis trades, private credit opacity, developing-world debt, China deflation spillover, AI circular financing, hidden consumer debt, food fragility, and lithography chokepoints—each creating secondary spillover risk. Five remain Elevated (5): CRE maturity wall, eurozone fragility, and water underpricing.</t>
        </is>
      </c>
    </row>
    <row r="22">
      <c r="A22" s="12" t="inlineStr"/>
    </row>
    <row r="23">
      <c r="A23" s="12" t="inlineStr">
        <is>
          <t>**WATCH**</t>
        </is>
      </c>
    </row>
    <row r="24">
      <c r="A24" s="12" t="inlineStr">
        <is>
          <t>Japan's carry-trade unwind remains the highest-risk story given its potential to trigger rapid capital flows and margin calls across global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2026-07-04T14:25:45Z</dcterms:created>
  <dcterms:modified xsi:type="dcterms:W3CDTF">2026-07-04T14:25:45Z</dcterms:modified>
</cp:coreProperties>
</file>