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2026-09-25  -  generated 2026-09-25 15:55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104.58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157.381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4.115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2.8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119.5133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2.76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6.7123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0.02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312.1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0.79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4310.2002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1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6.752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94.13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15.41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104.58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2026-07-22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2026-07-22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2026-07-22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  <c r="H4" s="9" t="inlineStr">
        <is>
          <t>2.0</t>
        </is>
      </c>
    </row>
    <row r="5">
      <c r="A5" s="9" t="inlineStr">
        <is>
          <t>2026-07-22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2026-07-22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2026-07-22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2026-07-22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2026-07-22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2026-07-22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2026-07-22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2026-07-22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2026-07-22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7</t>
        </is>
      </c>
      <c r="F13" s="9" t="inlineStr">
        <is>
          <t>High</t>
        </is>
      </c>
      <c r="G13" s="9" t="inlineStr">
        <is>
          <t>7.0</t>
        </is>
      </c>
      <c r="H13" s="9" t="inlineStr">
        <is>
          <t>2.0</t>
        </is>
      </c>
    </row>
    <row r="14">
      <c r="A14" s="9" t="inlineStr">
        <is>
          <t>2026-07-22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2026-07-23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2026-07-23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2026-07-23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2026-07-23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5</t>
        </is>
      </c>
      <c r="F18" s="9" t="inlineStr">
        <is>
          <t>Elevated</t>
        </is>
      </c>
      <c r="G18" s="9" t="inlineStr">
        <is>
          <t>5.0</t>
        </is>
      </c>
      <c r="H18" s="9" t="inlineStr">
        <is>
          <t>2.0</t>
        </is>
      </c>
    </row>
    <row r="19">
      <c r="A19" s="9" t="inlineStr">
        <is>
          <t>2026-07-23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7</t>
        </is>
      </c>
      <c r="F19" s="9" t="inlineStr">
        <is>
          <t>High</t>
        </is>
      </c>
      <c r="G19" s="9" t="inlineStr">
        <is>
          <t>7.0</t>
        </is>
      </c>
      <c r="H19" s="9" t="inlineStr">
        <is>
          <t>2.0</t>
        </is>
      </c>
    </row>
    <row r="20">
      <c r="A20" s="9" t="inlineStr">
        <is>
          <t>2026-07-23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2026-07-23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2026-07-23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2026-07-23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2026-07-23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2026-07-23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  <c r="H25" s="9" t="inlineStr">
        <is>
          <t>2.0</t>
        </is>
      </c>
    </row>
    <row r="26">
      <c r="A26" s="9" t="inlineStr">
        <is>
          <t>2026-07-23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2026-07-23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2026-07-23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2026-07-23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2026-07-23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2026-07-23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2026-07-23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2026-07-23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2026-07-23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7</t>
        </is>
      </c>
      <c r="F34" s="9" t="inlineStr">
        <is>
          <t>High</t>
        </is>
      </c>
      <c r="G34" s="9" t="inlineStr">
        <is>
          <t>7.0</t>
        </is>
      </c>
      <c r="H34" s="9" t="inlineStr">
        <is>
          <t>2.0</t>
        </is>
      </c>
    </row>
    <row r="35">
      <c r="A35" s="9" t="inlineStr">
        <is>
          <t>2026-07-23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2026-07-24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2026-07-24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2026-07-24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2026-07-24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5</t>
        </is>
      </c>
      <c r="F39" s="9" t="inlineStr">
        <is>
          <t>Elevated</t>
        </is>
      </c>
      <c r="G39" s="9" t="inlineStr">
        <is>
          <t>5.0</t>
        </is>
      </c>
      <c r="H39" s="9" t="inlineStr">
        <is>
          <t>2.0</t>
        </is>
      </c>
    </row>
    <row r="40">
      <c r="A40" s="9" t="inlineStr">
        <is>
          <t>2026-07-24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7</t>
        </is>
      </c>
      <c r="F40" s="9" t="inlineStr">
        <is>
          <t>High</t>
        </is>
      </c>
      <c r="G40" s="9" t="inlineStr">
        <is>
          <t>7.0</t>
        </is>
      </c>
      <c r="H40" s="9" t="inlineStr">
        <is>
          <t>2.0</t>
        </is>
      </c>
    </row>
    <row r="41">
      <c r="A41" s="9" t="inlineStr">
        <is>
          <t>2026-07-24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2026-07-24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2026-07-24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2026-07-24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2026-07-24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2026-07-24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  <c r="H46" s="9" t="inlineStr">
        <is>
          <t>2.0</t>
        </is>
      </c>
    </row>
    <row r="47">
      <c r="A47" s="9" t="inlineStr">
        <is>
          <t>2026-07-24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2026-07-24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2026-07-24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2026-07-24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2026-07-24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2026-07-24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2026-07-24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2026-07-24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2026-07-24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7</t>
        </is>
      </c>
      <c r="F55" s="9" t="inlineStr">
        <is>
          <t>High</t>
        </is>
      </c>
      <c r="G55" s="9" t="inlineStr">
        <is>
          <t>7.0</t>
        </is>
      </c>
      <c r="H55" s="9" t="inlineStr">
        <is>
          <t>2.0</t>
        </is>
      </c>
    </row>
    <row r="56">
      <c r="A56" s="9" t="inlineStr">
        <is>
          <t>2026-07-24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2026-07-27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2026-07-27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2026-07-27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2026-07-27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2026-07-27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7</t>
        </is>
      </c>
      <c r="F61" s="9" t="inlineStr">
        <is>
          <t>High</t>
        </is>
      </c>
      <c r="G61" s="9" t="inlineStr">
        <is>
          <t>7.0</t>
        </is>
      </c>
      <c r="H61" s="9" t="inlineStr">
        <is>
          <t>2.0</t>
        </is>
      </c>
    </row>
    <row r="62">
      <c r="A62" s="9" t="inlineStr">
        <is>
          <t>2026-07-27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2026-07-27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2026-07-27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2026-07-27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2026-07-27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2026-07-27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2026-07-27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2026-07-27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2026-07-27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2026-07-27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2026-07-27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2026-07-27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2026-07-27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7</t>
        </is>
      </c>
      <c r="F74" s="9" t="inlineStr">
        <is>
          <t>High</t>
        </is>
      </c>
      <c r="G74" s="9" t="inlineStr">
        <is>
          <t>7.0</t>
        </is>
      </c>
      <c r="H74" s="9" t="inlineStr">
        <is>
          <t>2.0</t>
        </is>
      </c>
    </row>
    <row r="75">
      <c r="A75" s="9" t="inlineStr">
        <is>
          <t>2026-07-27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2026-07-27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7</t>
        </is>
      </c>
      <c r="F76" s="9" t="inlineStr">
        <is>
          <t>High</t>
        </is>
      </c>
      <c r="G76" s="9" t="inlineStr">
        <is>
          <t>7.0</t>
        </is>
      </c>
      <c r="H76" s="9" t="inlineStr">
        <is>
          <t>2.0</t>
        </is>
      </c>
    </row>
    <row r="77">
      <c r="A77" s="9" t="inlineStr">
        <is>
          <t>2026-07-27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2026-07-28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2026-07-28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2026-07-28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2026-07-28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2026-07-28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7</t>
        </is>
      </c>
      <c r="F82" s="9" t="inlineStr">
        <is>
          <t>High</t>
        </is>
      </c>
      <c r="G82" s="9" t="inlineStr">
        <is>
          <t>7.0</t>
        </is>
      </c>
      <c r="H82" s="9" t="inlineStr">
        <is>
          <t>2.0</t>
        </is>
      </c>
    </row>
    <row r="83">
      <c r="A83" s="9" t="inlineStr">
        <is>
          <t>2026-07-28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2026-07-28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2026-07-28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2026-07-28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2026-07-28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2026-07-28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2026-07-28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2026-07-28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2026-07-28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2026-07-28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2026-07-28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2026-07-28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2026-07-28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7</t>
        </is>
      </c>
      <c r="F95" s="9" t="inlineStr">
        <is>
          <t>High</t>
        </is>
      </c>
      <c r="G95" s="9" t="inlineStr">
        <is>
          <t>7.0</t>
        </is>
      </c>
      <c r="H95" s="9" t="inlineStr">
        <is>
          <t>2.0</t>
        </is>
      </c>
    </row>
    <row r="96">
      <c r="A96" s="9" t="inlineStr">
        <is>
          <t>2026-07-28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2026-07-28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7</t>
        </is>
      </c>
      <c r="F97" s="9" t="inlineStr">
        <is>
          <t>High</t>
        </is>
      </c>
      <c r="G97" s="9" t="inlineStr">
        <is>
          <t>7.0</t>
        </is>
      </c>
      <c r="H97" s="9" t="inlineStr">
        <is>
          <t>2.0</t>
        </is>
      </c>
    </row>
    <row r="98">
      <c r="A98" s="9" t="inlineStr">
        <is>
          <t>2026-07-28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2026-07-29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2026-07-29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2026-07-29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2026-07-29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2026-07-29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7</t>
        </is>
      </c>
      <c r="F103" s="9" t="inlineStr">
        <is>
          <t>High</t>
        </is>
      </c>
      <c r="G103" s="9" t="inlineStr">
        <is>
          <t>7.0</t>
        </is>
      </c>
      <c r="H103" s="9" t="inlineStr">
        <is>
          <t>2.0</t>
        </is>
      </c>
    </row>
    <row r="104">
      <c r="A104" s="9" t="inlineStr">
        <is>
          <t>2026-07-29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2026-07-29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2026-07-29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2026-07-29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2026-07-29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2026-07-29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2026-07-29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2026-07-29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2026-07-29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2026-07-29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2026-07-29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2026-07-29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2026-07-29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7</t>
        </is>
      </c>
      <c r="F116" s="9" t="inlineStr">
        <is>
          <t>High</t>
        </is>
      </c>
      <c r="G116" s="9" t="inlineStr">
        <is>
          <t>7.0</t>
        </is>
      </c>
      <c r="H116" s="9" t="inlineStr">
        <is>
          <t>2.0</t>
        </is>
      </c>
    </row>
    <row r="117">
      <c r="A117" s="9" t="inlineStr">
        <is>
          <t>2026-07-29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2026-07-29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7</t>
        </is>
      </c>
      <c r="F118" s="9" t="inlineStr">
        <is>
          <t>High</t>
        </is>
      </c>
      <c r="G118" s="9" t="inlineStr">
        <is>
          <t>7.0</t>
        </is>
      </c>
      <c r="H118" s="9" t="inlineStr">
        <is>
          <t>2.0</t>
        </is>
      </c>
    </row>
    <row r="119">
      <c r="A119" s="9" t="inlineStr">
        <is>
          <t>2026-07-29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2026-07-30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2026-07-30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2026-07-30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2026-07-30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2026-07-30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  <c r="H124" s="9" t="inlineStr">
        <is>
          <t>2.0</t>
        </is>
      </c>
    </row>
    <row r="125">
      <c r="A125" s="9" t="inlineStr">
        <is>
          <t>2026-07-30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2026-07-30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2026-07-30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2026-07-30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2026-07-30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2026-07-30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2026-07-30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2026-07-30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2026-07-30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2026-07-30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2026-07-30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2026-07-30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2026-07-30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7</t>
        </is>
      </c>
      <c r="F137" s="9" t="inlineStr">
        <is>
          <t>High</t>
        </is>
      </c>
      <c r="G137" s="9" t="inlineStr">
        <is>
          <t>7.0</t>
        </is>
      </c>
      <c r="H137" s="9" t="inlineStr">
        <is>
          <t>2.0</t>
        </is>
      </c>
    </row>
    <row r="138">
      <c r="A138" s="9" t="inlineStr">
        <is>
          <t>2026-07-30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2026-07-30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7</t>
        </is>
      </c>
      <c r="F139" s="9" t="inlineStr">
        <is>
          <t>High</t>
        </is>
      </c>
      <c r="G139" s="9" t="inlineStr">
        <is>
          <t>7.0</t>
        </is>
      </c>
      <c r="H139" s="9" t="inlineStr">
        <is>
          <t>2.0</t>
        </is>
      </c>
    </row>
    <row r="140">
      <c r="A140" s="9" t="inlineStr">
        <is>
          <t>2026-07-30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2026-07-31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2026-07-31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2026-07-31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2026-07-31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2026-07-31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7</t>
        </is>
      </c>
      <c r="F145" s="9" t="inlineStr">
        <is>
          <t>High</t>
        </is>
      </c>
      <c r="G145" s="9" t="inlineStr">
        <is>
          <t>7.0</t>
        </is>
      </c>
      <c r="H145" s="9" t="inlineStr">
        <is>
          <t>2.0</t>
        </is>
      </c>
    </row>
    <row r="146">
      <c r="A146" s="9" t="inlineStr">
        <is>
          <t>2026-07-31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2026-07-31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2026-07-31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2026-07-31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2026-07-31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2026-07-31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2026-07-31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2026-07-31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2026-07-31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2026-07-31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2026-07-31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2026-07-31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2026-07-31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7</t>
        </is>
      </c>
      <c r="F158" s="9" t="inlineStr">
        <is>
          <t>High</t>
        </is>
      </c>
      <c r="G158" s="9" t="inlineStr">
        <is>
          <t>7.0</t>
        </is>
      </c>
      <c r="H158" s="9" t="inlineStr">
        <is>
          <t>2.0</t>
        </is>
      </c>
    </row>
    <row r="159">
      <c r="A159" s="9" t="inlineStr">
        <is>
          <t>2026-07-31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2026-07-31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7.0</t>
        </is>
      </c>
      <c r="H160" s="9" t="inlineStr">
        <is>
          <t>2.0</t>
        </is>
      </c>
    </row>
    <row r="161">
      <c r="A161" s="9" t="inlineStr">
        <is>
          <t>2026-07-31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2026-08-03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2026-08-03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8</t>
        </is>
      </c>
      <c r="F163" s="9" t="inlineStr">
        <is>
          <t>High</t>
        </is>
      </c>
      <c r="G163" s="9" t="inlineStr">
        <is>
          <t>7.5</t>
        </is>
      </c>
      <c r="H163" s="9" t="inlineStr">
        <is>
          <t>2.0</t>
        </is>
      </c>
    </row>
    <row r="164">
      <c r="A164" s="9" t="inlineStr">
        <is>
          <t>2026-08-03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2026-08-03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6.0</t>
        </is>
      </c>
      <c r="H165" s="9" t="inlineStr">
        <is>
          <t>2.0</t>
        </is>
      </c>
    </row>
    <row r="166">
      <c r="A166" s="9" t="inlineStr">
        <is>
          <t>2026-08-03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2026-08-03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2026-08-03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2026-08-03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2026-08-03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2026-08-03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2026-08-03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2026-08-03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2026-08-03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2026-08-03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2026-08-03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2026-08-03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2026-08-03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2026-08-03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2026-08-03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2026-08-03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6.25</t>
        </is>
      </c>
      <c r="H181" s="9" t="inlineStr">
        <is>
          <t>2.0</t>
        </is>
      </c>
    </row>
    <row r="182">
      <c r="A182" s="9" t="inlineStr">
        <is>
          <t>2026-08-03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2026-08-04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2026-08-04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8</t>
        </is>
      </c>
      <c r="F184" s="9" t="inlineStr">
        <is>
          <t>High</t>
        </is>
      </c>
      <c r="G184" s="9" t="inlineStr">
        <is>
          <t>7.5</t>
        </is>
      </c>
      <c r="H184" s="9" t="inlineStr">
        <is>
          <t>2.0</t>
        </is>
      </c>
    </row>
    <row r="185">
      <c r="A185" s="9" t="inlineStr">
        <is>
          <t>2026-08-04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2026-08-04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6.0</t>
        </is>
      </c>
      <c r="H186" s="9" t="inlineStr">
        <is>
          <t>2.0</t>
        </is>
      </c>
    </row>
    <row r="187">
      <c r="A187" s="9" t="inlineStr">
        <is>
          <t>2026-08-04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2026-08-04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2026-08-04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2026-08-04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2026-08-04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2026-08-04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2026-08-04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2026-08-04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2026-08-04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2026-08-04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2026-08-04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2026-08-04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2026-08-04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2026-08-04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2026-08-04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2026-08-04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6.25</t>
        </is>
      </c>
      <c r="H202" s="9" t="inlineStr">
        <is>
          <t>2.0</t>
        </is>
      </c>
    </row>
    <row r="203">
      <c r="A203" s="9" t="inlineStr">
        <is>
          <t>2026-08-04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2026-08-05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2026-08-05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8</t>
        </is>
      </c>
      <c r="F205" s="9" t="inlineStr">
        <is>
          <t>High</t>
        </is>
      </c>
      <c r="G205" s="9" t="inlineStr">
        <is>
          <t>7.5</t>
        </is>
      </c>
      <c r="H205" s="9" t="inlineStr">
        <is>
          <t>2.0</t>
        </is>
      </c>
    </row>
    <row r="206">
      <c r="A206" s="9" t="inlineStr">
        <is>
          <t>2026-08-05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2026-08-05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6.0</t>
        </is>
      </c>
      <c r="H207" s="9" t="inlineStr">
        <is>
          <t>2.0</t>
        </is>
      </c>
    </row>
    <row r="208">
      <c r="A208" s="9" t="inlineStr">
        <is>
          <t>2026-08-05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7</t>
        </is>
      </c>
      <c r="F208" s="9" t="inlineStr">
        <is>
          <t>High</t>
        </is>
      </c>
      <c r="G208" s="9" t="inlineStr">
        <is>
          <t>7.0</t>
        </is>
      </c>
      <c r="H208" s="9" t="inlineStr">
        <is>
          <t>2.0</t>
        </is>
      </c>
    </row>
    <row r="209">
      <c r="A209" s="9" t="inlineStr">
        <is>
          <t>2026-08-05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2026-08-05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2026-08-05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2026-08-05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2026-08-05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2026-08-05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2026-08-05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2026-08-05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2026-08-05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2026-08-05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2026-08-05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2026-08-05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2026-08-05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2026-08-05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2026-08-05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6.25</t>
        </is>
      </c>
      <c r="H223" s="9" t="inlineStr">
        <is>
          <t>2.0</t>
        </is>
      </c>
    </row>
    <row r="224">
      <c r="A224" s="9" t="inlineStr">
        <is>
          <t>2026-08-05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2026-08-06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2026-08-06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8</t>
        </is>
      </c>
      <c r="F226" s="9" t="inlineStr">
        <is>
          <t>High</t>
        </is>
      </c>
      <c r="G226" s="9" t="inlineStr">
        <is>
          <t>7.5</t>
        </is>
      </c>
      <c r="H226" s="9" t="inlineStr">
        <is>
          <t>2.0</t>
        </is>
      </c>
    </row>
    <row r="227">
      <c r="A227" s="9" t="inlineStr">
        <is>
          <t>2026-08-06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2026-08-06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6.0</t>
        </is>
      </c>
      <c r="H228" s="9" t="inlineStr">
        <is>
          <t>2.0</t>
        </is>
      </c>
    </row>
    <row r="229">
      <c r="A229" s="9" t="inlineStr">
        <is>
          <t>2026-08-06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7</t>
        </is>
      </c>
      <c r="F229" s="9" t="inlineStr">
        <is>
          <t>High</t>
        </is>
      </c>
      <c r="G229" s="9" t="inlineStr">
        <is>
          <t>7.0</t>
        </is>
      </c>
      <c r="H229" s="9" t="inlineStr">
        <is>
          <t>2.0</t>
        </is>
      </c>
    </row>
    <row r="230">
      <c r="A230" s="9" t="inlineStr">
        <is>
          <t>2026-08-06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2026-08-06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2026-08-06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2026-08-06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2026-08-06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2026-08-06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2026-08-06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2026-08-06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2026-08-06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2026-08-06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2026-08-06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2026-08-06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2026-08-06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2026-08-06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2026-08-06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6.25</t>
        </is>
      </c>
      <c r="H244" s="9" t="inlineStr">
        <is>
          <t>2.0</t>
        </is>
      </c>
    </row>
    <row r="245">
      <c r="A245" s="9" t="inlineStr">
        <is>
          <t>2026-08-06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2026-08-07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2026-08-07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8</t>
        </is>
      </c>
      <c r="F247" s="9" t="inlineStr">
        <is>
          <t>High</t>
        </is>
      </c>
      <c r="G247" s="9" t="inlineStr">
        <is>
          <t>7.5</t>
        </is>
      </c>
      <c r="H247" s="9" t="inlineStr">
        <is>
          <t>2.0</t>
        </is>
      </c>
    </row>
    <row r="248">
      <c r="A248" s="9" t="inlineStr">
        <is>
          <t>2026-08-07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2026-08-07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6.0</t>
        </is>
      </c>
      <c r="H249" s="9" t="inlineStr">
        <is>
          <t>2.0</t>
        </is>
      </c>
    </row>
    <row r="250">
      <c r="A250" s="9" t="inlineStr">
        <is>
          <t>2026-08-07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7</t>
        </is>
      </c>
      <c r="F250" s="9" t="inlineStr">
        <is>
          <t>High</t>
        </is>
      </c>
      <c r="G250" s="9" t="inlineStr">
        <is>
          <t>7.0</t>
        </is>
      </c>
      <c r="H250" s="9" t="inlineStr">
        <is>
          <t>2.0</t>
        </is>
      </c>
    </row>
    <row r="251">
      <c r="A251" s="9" t="inlineStr">
        <is>
          <t>2026-08-07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2026-08-07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2026-08-07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2026-08-07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2026-08-07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2026-08-07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2026-08-07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2026-08-07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2026-08-07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2026-08-07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2026-08-07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2026-08-07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2026-08-07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2026-08-07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2026-08-07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6.25</t>
        </is>
      </c>
      <c r="H265" s="9" t="inlineStr">
        <is>
          <t>2.0</t>
        </is>
      </c>
    </row>
    <row r="266">
      <c r="A266" s="9" t="inlineStr">
        <is>
          <t>2026-08-07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2026-08-10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2026-08-10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2026-08-10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2026-08-10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2026-08-10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2026-08-10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2026-08-10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2026-08-10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2026-08-10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5.75</t>
        </is>
      </c>
      <c r="H275" s="9" t="inlineStr">
        <is>
          <t>2.0</t>
        </is>
      </c>
    </row>
    <row r="276">
      <c r="A276" s="9" t="inlineStr">
        <is>
          <t>2026-08-10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2026-08-10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2026-08-10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2026-08-10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2026-08-10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2026-08-10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2026-08-10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2026-08-10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2026-08-10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2026-08-10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2026-08-10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6.0</t>
        </is>
      </c>
      <c r="H286" s="9" t="inlineStr">
        <is>
          <t>2.0</t>
        </is>
      </c>
    </row>
    <row r="287">
      <c r="A287" s="9" t="inlineStr">
        <is>
          <t>2026-08-10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2026-08-11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2026-08-11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2026-08-11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2026-08-11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2026-08-11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2026-08-11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2026-08-11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2026-08-11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2026-08-11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5.75</t>
        </is>
      </c>
      <c r="H296" s="9" t="inlineStr">
        <is>
          <t>2.0</t>
        </is>
      </c>
    </row>
    <row r="297">
      <c r="A297" s="9" t="inlineStr">
        <is>
          <t>2026-08-11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2026-08-11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2026-08-11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2026-08-11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2026-08-11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2026-08-11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2026-08-11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2026-08-11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2026-08-11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2026-08-11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2026-08-11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6</t>
        </is>
      </c>
      <c r="F307" s="9" t="inlineStr">
        <is>
          <t>Elevated</t>
        </is>
      </c>
      <c r="G307" s="9" t="inlineStr">
        <is>
          <t>6.5</t>
        </is>
      </c>
      <c r="H307" s="9" t="inlineStr">
        <is>
          <t>2.0</t>
        </is>
      </c>
    </row>
    <row r="308">
      <c r="A308" s="9" t="inlineStr">
        <is>
          <t>2026-08-11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2026-08-12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2026-08-12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2026-08-12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2026-08-12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2026-08-12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2026-08-12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2026-08-12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2026-08-12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2026-08-12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5.75</t>
        </is>
      </c>
      <c r="H317" s="9" t="inlineStr">
        <is>
          <t>2.0</t>
        </is>
      </c>
    </row>
    <row r="318">
      <c r="A318" s="9" t="inlineStr">
        <is>
          <t>2026-08-12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2026-08-12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2026-08-12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2026-08-12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2026-08-12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2026-08-12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2026-08-12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2026-08-12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2026-08-12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2026-08-12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2026-08-12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6</t>
        </is>
      </c>
      <c r="F328" s="9" t="inlineStr">
        <is>
          <t>Elevated</t>
        </is>
      </c>
      <c r="G328" s="9" t="inlineStr">
        <is>
          <t>6.5</t>
        </is>
      </c>
      <c r="H328" s="9" t="inlineStr">
        <is>
          <t>2.0</t>
        </is>
      </c>
    </row>
    <row r="329">
      <c r="A329" s="9" t="inlineStr">
        <is>
          <t>2026-08-12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2026-08-13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2026-08-13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2026-08-13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2026-08-13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2026-08-13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2026-08-13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2026-08-13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2026-08-13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2026-08-13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5.75</t>
        </is>
      </c>
      <c r="H338" s="9" t="inlineStr">
        <is>
          <t>2.0</t>
        </is>
      </c>
    </row>
    <row r="339">
      <c r="A339" s="9" t="inlineStr">
        <is>
          <t>2026-08-13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2026-08-13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2026-08-13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2026-08-13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2026-08-13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2026-08-13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2026-08-13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2026-08-13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2026-08-13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2026-08-13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2026-08-13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6</t>
        </is>
      </c>
      <c r="F349" s="9" t="inlineStr">
        <is>
          <t>Elevated</t>
        </is>
      </c>
      <c r="G349" s="9" t="inlineStr">
        <is>
          <t>6.5</t>
        </is>
      </c>
      <c r="H349" s="9" t="inlineStr">
        <is>
          <t>2.0</t>
        </is>
      </c>
    </row>
    <row r="350">
      <c r="A350" s="9" t="inlineStr">
        <is>
          <t>2026-08-13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2026-08-14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2026-08-14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2026-08-14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2026-08-14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2026-08-14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2026-08-14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2026-08-14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2026-08-14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2026-08-14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5.75</t>
        </is>
      </c>
      <c r="H359" s="9" t="inlineStr">
        <is>
          <t>2.0</t>
        </is>
      </c>
    </row>
    <row r="360">
      <c r="A360" s="9" t="inlineStr">
        <is>
          <t>2026-08-14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2026-08-14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2026-08-14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2026-08-14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2026-08-14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2026-08-14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2026-08-14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2026-08-14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2026-08-14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2026-08-14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2026-08-14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6</t>
        </is>
      </c>
      <c r="F370" s="9" t="inlineStr">
        <is>
          <t>Elevated</t>
        </is>
      </c>
      <c r="G370" s="9" t="inlineStr">
        <is>
          <t>6.5</t>
        </is>
      </c>
      <c r="H370" s="9" t="inlineStr">
        <is>
          <t>2.0</t>
        </is>
      </c>
    </row>
    <row r="371">
      <c r="A371" s="9" t="inlineStr">
        <is>
          <t>2026-08-14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2026-08-17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2026-08-17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2026-08-17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2026-08-17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2026-08-17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2026-08-17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6.5</t>
        </is>
      </c>
      <c r="H377" s="9" t="inlineStr">
        <is>
          <t>2.0</t>
        </is>
      </c>
    </row>
    <row r="378">
      <c r="A378" s="9" t="inlineStr">
        <is>
          <t>2026-08-17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2026-08-17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2026-08-17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2026-08-17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2026-08-17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2026-08-17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2026-08-17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2026-08-17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2026-08-17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2026-08-17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5</t>
        </is>
      </c>
      <c r="F387" s="9" t="inlineStr">
        <is>
          <t>Elevated</t>
        </is>
      </c>
      <c r="G387" s="9" t="inlineStr">
        <is>
          <t>4.75</t>
        </is>
      </c>
      <c r="H387" s="9" t="inlineStr">
        <is>
          <t>2.0</t>
        </is>
      </c>
    </row>
    <row r="388">
      <c r="A388" s="9" t="inlineStr">
        <is>
          <t>2026-08-17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4.75</t>
        </is>
      </c>
      <c r="H388" s="9" t="inlineStr">
        <is>
          <t>2.0</t>
        </is>
      </c>
    </row>
    <row r="389">
      <c r="A389" s="9" t="inlineStr">
        <is>
          <t>2026-08-17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2026-08-17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2026-08-17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7.0</t>
        </is>
      </c>
      <c r="H391" s="9" t="inlineStr">
        <is>
          <t>2.0</t>
        </is>
      </c>
    </row>
    <row r="392">
      <c r="A392" s="9" t="inlineStr">
        <is>
          <t>2026-08-17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2026-08-18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2026-08-18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2026-08-18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2026-08-18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2026-08-18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2026-08-18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6.5</t>
        </is>
      </c>
      <c r="H398" s="9" t="inlineStr">
        <is>
          <t>2.0</t>
        </is>
      </c>
    </row>
    <row r="399">
      <c r="A399" s="9" t="inlineStr">
        <is>
          <t>2026-08-18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2026-08-18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2026-08-18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2026-08-18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2026-08-18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2026-08-18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2026-08-18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2026-08-18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2026-08-18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2026-08-18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5</t>
        </is>
      </c>
      <c r="F408" s="9" t="inlineStr">
        <is>
          <t>Elevated</t>
        </is>
      </c>
      <c r="G408" s="9" t="inlineStr">
        <is>
          <t>4.75</t>
        </is>
      </c>
      <c r="H408" s="9" t="inlineStr">
        <is>
          <t>2.0</t>
        </is>
      </c>
    </row>
    <row r="409">
      <c r="A409" s="9" t="inlineStr">
        <is>
          <t>2026-08-18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4.75</t>
        </is>
      </c>
      <c r="H409" s="9" t="inlineStr">
        <is>
          <t>2.0</t>
        </is>
      </c>
    </row>
    <row r="410">
      <c r="A410" s="9" t="inlineStr">
        <is>
          <t>2026-08-18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2026-08-18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2026-08-18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7.0</t>
        </is>
      </c>
      <c r="H412" s="9" t="inlineStr">
        <is>
          <t>2.0</t>
        </is>
      </c>
    </row>
    <row r="413">
      <c r="A413" s="9" t="inlineStr">
        <is>
          <t>2026-08-18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2026-08-19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2026-08-19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2026-08-19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2026-08-19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2026-08-19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2026-08-19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6.5</t>
        </is>
      </c>
      <c r="H419" s="9" t="inlineStr">
        <is>
          <t>2.0</t>
        </is>
      </c>
    </row>
    <row r="420">
      <c r="A420" s="9" t="inlineStr">
        <is>
          <t>2026-08-19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2026-08-19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2026-08-19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2026-08-19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2026-08-19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2026-08-19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2026-08-19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2026-08-19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2026-08-19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2026-08-19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5</t>
        </is>
      </c>
      <c r="F429" s="9" t="inlineStr">
        <is>
          <t>Elevated</t>
        </is>
      </c>
      <c r="G429" s="9" t="inlineStr">
        <is>
          <t>4.75</t>
        </is>
      </c>
      <c r="H429" s="9" t="inlineStr">
        <is>
          <t>2.0</t>
        </is>
      </c>
    </row>
    <row r="430">
      <c r="A430" s="9" t="inlineStr">
        <is>
          <t>2026-08-19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4.75</t>
        </is>
      </c>
      <c r="H430" s="9" t="inlineStr">
        <is>
          <t>2.0</t>
        </is>
      </c>
    </row>
    <row r="431">
      <c r="A431" s="9" t="inlineStr">
        <is>
          <t>2026-08-19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2026-08-19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2026-08-19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7.0</t>
        </is>
      </c>
      <c r="H433" s="9" t="inlineStr">
        <is>
          <t>2.0</t>
        </is>
      </c>
    </row>
    <row r="434">
      <c r="A434" s="9" t="inlineStr">
        <is>
          <t>2026-08-19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2026-08-20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2026-08-20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2026-08-20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2026-08-20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2026-08-20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2026-08-20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6.5</t>
        </is>
      </c>
      <c r="H440" s="9" t="inlineStr">
        <is>
          <t>2.0</t>
        </is>
      </c>
    </row>
    <row r="441">
      <c r="A441" s="9" t="inlineStr">
        <is>
          <t>2026-08-20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2026-08-20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2026-08-20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2026-08-20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2026-08-20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2026-08-20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3.25</t>
        </is>
      </c>
      <c r="H446" s="9" t="inlineStr">
        <is>
          <t>2.0</t>
        </is>
      </c>
    </row>
    <row r="447">
      <c r="A447" s="9" t="inlineStr">
        <is>
          <t>2026-08-20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2026-08-20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2026-08-20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2026-08-20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5</t>
        </is>
      </c>
      <c r="F450" s="9" t="inlineStr">
        <is>
          <t>Elevated</t>
        </is>
      </c>
      <c r="G450" s="9" t="inlineStr">
        <is>
          <t>4.75</t>
        </is>
      </c>
      <c r="H450" s="9" t="inlineStr">
        <is>
          <t>2.0</t>
        </is>
      </c>
    </row>
    <row r="451">
      <c r="A451" s="9" t="inlineStr">
        <is>
          <t>2026-08-20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4.75</t>
        </is>
      </c>
      <c r="H451" s="9" t="inlineStr">
        <is>
          <t>2.0</t>
        </is>
      </c>
    </row>
    <row r="452">
      <c r="A452" s="9" t="inlineStr">
        <is>
          <t>2026-08-20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2026-08-20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2026-08-20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7.0</t>
        </is>
      </c>
      <c r="H454" s="9" t="inlineStr">
        <is>
          <t>2.0</t>
        </is>
      </c>
    </row>
    <row r="455">
      <c r="A455" s="9" t="inlineStr">
        <is>
          <t>2026-08-20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2026-08-21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2026-08-21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2026-08-21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2026-08-21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2026-08-21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2026-08-21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6.5</t>
        </is>
      </c>
      <c r="H461" s="9" t="inlineStr">
        <is>
          <t>2.0</t>
        </is>
      </c>
    </row>
    <row r="462">
      <c r="A462" s="9" t="inlineStr">
        <is>
          <t>2026-08-21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2026-08-21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2026-08-21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2026-08-21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2026-08-21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2026-08-21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3.25</t>
        </is>
      </c>
      <c r="H467" s="9" t="inlineStr">
        <is>
          <t>2.0</t>
        </is>
      </c>
    </row>
    <row r="468">
      <c r="A468" s="9" t="inlineStr">
        <is>
          <t>2026-08-21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2026-08-21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2026-08-21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2026-08-21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5</t>
        </is>
      </c>
      <c r="F471" s="9" t="inlineStr">
        <is>
          <t>Elevated</t>
        </is>
      </c>
      <c r="G471" s="9" t="inlineStr">
        <is>
          <t>4.75</t>
        </is>
      </c>
      <c r="H471" s="9" t="inlineStr">
        <is>
          <t>2.0</t>
        </is>
      </c>
    </row>
    <row r="472">
      <c r="A472" s="9" t="inlineStr">
        <is>
          <t>2026-08-21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4.75</t>
        </is>
      </c>
      <c r="H472" s="9" t="inlineStr">
        <is>
          <t>2.0</t>
        </is>
      </c>
    </row>
    <row r="473">
      <c r="A473" s="9" t="inlineStr">
        <is>
          <t>2026-08-21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2026-08-21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2026-08-21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7.0</t>
        </is>
      </c>
      <c r="H475" s="9" t="inlineStr">
        <is>
          <t>2.0</t>
        </is>
      </c>
    </row>
    <row r="476">
      <c r="A476" s="9" t="inlineStr">
        <is>
          <t>2026-08-21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2026-08-24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2026-08-24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2026-08-24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2026-08-24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2026-08-24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2026-08-24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2026-08-24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2026-08-24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2026-08-24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2026-08-24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2026-08-24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2026-08-24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3.25</t>
        </is>
      </c>
      <c r="H488" s="9" t="inlineStr">
        <is>
          <t>2.0</t>
        </is>
      </c>
    </row>
    <row r="489">
      <c r="A489" s="9" t="inlineStr">
        <is>
          <t>2026-08-24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2026-08-24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2026-08-24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2026-08-24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5</t>
        </is>
      </c>
      <c r="F492" s="9" t="inlineStr">
        <is>
          <t>Elevated</t>
        </is>
      </c>
      <c r="G492" s="9" t="inlineStr">
        <is>
          <t>4.75</t>
        </is>
      </c>
      <c r="H492" s="9" t="inlineStr">
        <is>
          <t>2.0</t>
        </is>
      </c>
    </row>
    <row r="493">
      <c r="A493" s="9" t="inlineStr">
        <is>
          <t>2026-08-24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2026-08-24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2026-08-24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2026-08-24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6.75</t>
        </is>
      </c>
      <c r="H496" s="9" t="inlineStr">
        <is>
          <t>2.0</t>
        </is>
      </c>
    </row>
    <row r="497">
      <c r="A497" s="9" t="inlineStr">
        <is>
          <t>2026-08-24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2026-08-25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2026-08-25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2026-08-25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2026-08-25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2026-08-25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2026-08-25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2026-08-25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2026-08-25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2026-08-25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2026-08-25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2026-08-25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2026-08-25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3.25</t>
        </is>
      </c>
      <c r="H509" s="9" t="inlineStr">
        <is>
          <t>2.0</t>
        </is>
      </c>
    </row>
    <row r="510">
      <c r="A510" s="9" t="inlineStr">
        <is>
          <t>2026-08-25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2026-08-25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2026-08-25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2026-08-25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5</t>
        </is>
      </c>
      <c r="F513" s="9" t="inlineStr">
        <is>
          <t>Elevated</t>
        </is>
      </c>
      <c r="G513" s="9" t="inlineStr">
        <is>
          <t>4.75</t>
        </is>
      </c>
      <c r="H513" s="9" t="inlineStr">
        <is>
          <t>2.0</t>
        </is>
      </c>
    </row>
    <row r="514">
      <c r="A514" s="9" t="inlineStr">
        <is>
          <t>2026-08-25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2026-08-25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2026-08-25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2026-08-25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6.75</t>
        </is>
      </c>
      <c r="H517" s="9" t="inlineStr">
        <is>
          <t>2.0</t>
        </is>
      </c>
    </row>
    <row r="518">
      <c r="A518" s="9" t="inlineStr">
        <is>
          <t>2026-08-25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2026-08-26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2026-08-26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2026-08-26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2026-08-26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2026-08-26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2026-08-26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2026-08-26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2026-08-26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2026-08-26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2026-08-26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2026-08-26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2026-08-26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3.25</t>
        </is>
      </c>
      <c r="H530" s="9" t="inlineStr">
        <is>
          <t>2.0</t>
        </is>
      </c>
    </row>
    <row r="531">
      <c r="A531" s="9" t="inlineStr">
        <is>
          <t>2026-08-26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2026-08-26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2026-08-26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2026-08-26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5</t>
        </is>
      </c>
      <c r="F534" s="9" t="inlineStr">
        <is>
          <t>Elevated</t>
        </is>
      </c>
      <c r="G534" s="9" t="inlineStr">
        <is>
          <t>4.75</t>
        </is>
      </c>
      <c r="H534" s="9" t="inlineStr">
        <is>
          <t>2.0</t>
        </is>
      </c>
    </row>
    <row r="535">
      <c r="A535" s="9" t="inlineStr">
        <is>
          <t>2026-08-26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2026-08-26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2026-08-26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2026-08-26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6.75</t>
        </is>
      </c>
      <c r="H538" s="9" t="inlineStr">
        <is>
          <t>2.0</t>
        </is>
      </c>
    </row>
    <row r="539">
      <c r="A539" s="9" t="inlineStr">
        <is>
          <t>2026-08-26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2026-08-27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2026-08-27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2026-08-27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2026-08-27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2026-08-27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2026-08-27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2026-08-27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2026-08-27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2026-08-27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2026-08-27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2026-08-27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2026-08-27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3.25</t>
        </is>
      </c>
      <c r="H551" s="9" t="inlineStr">
        <is>
          <t>2.0</t>
        </is>
      </c>
    </row>
    <row r="552">
      <c r="A552" s="9" t="inlineStr">
        <is>
          <t>2026-08-27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2026-08-27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2026-08-27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2026-08-27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5</t>
        </is>
      </c>
      <c r="F555" s="9" t="inlineStr">
        <is>
          <t>Elevated</t>
        </is>
      </c>
      <c r="G555" s="9" t="inlineStr">
        <is>
          <t>4.75</t>
        </is>
      </c>
      <c r="H555" s="9" t="inlineStr">
        <is>
          <t>2.0</t>
        </is>
      </c>
    </row>
    <row r="556">
      <c r="A556" s="9" t="inlineStr">
        <is>
          <t>2026-08-27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2026-08-27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2026-08-27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2026-08-27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6.75</t>
        </is>
      </c>
      <c r="H559" s="9" t="inlineStr">
        <is>
          <t>2.0</t>
        </is>
      </c>
    </row>
    <row r="560">
      <c r="A560" s="9" t="inlineStr">
        <is>
          <t>2026-08-27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2026-08-28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2026-08-28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2026-08-28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2026-08-28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2026-08-28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2026-08-28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2026-08-28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2026-08-28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2026-08-28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2026-08-28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2026-08-28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2026-08-28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3.25</t>
        </is>
      </c>
      <c r="H572" s="9" t="inlineStr">
        <is>
          <t>2.0</t>
        </is>
      </c>
    </row>
    <row r="573">
      <c r="A573" s="9" t="inlineStr">
        <is>
          <t>2026-08-28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2026-08-28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2026-08-28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2026-08-28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5</t>
        </is>
      </c>
      <c r="F576" s="9" t="inlineStr">
        <is>
          <t>Elevated</t>
        </is>
      </c>
      <c r="G576" s="9" t="inlineStr">
        <is>
          <t>4.75</t>
        </is>
      </c>
      <c r="H576" s="9" t="inlineStr">
        <is>
          <t>2.0</t>
        </is>
      </c>
    </row>
    <row r="577">
      <c r="A577" s="9" t="inlineStr">
        <is>
          <t>2026-08-28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2026-08-28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2026-08-28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2026-08-28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6.75</t>
        </is>
      </c>
      <c r="H580" s="9" t="inlineStr">
        <is>
          <t>2.0</t>
        </is>
      </c>
    </row>
    <row r="581">
      <c r="A581" s="9" t="inlineStr">
        <is>
          <t>2026-08-28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2026-08-31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2026-08-31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2026-08-31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2026-08-31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6.0</t>
        </is>
      </c>
      <c r="H585" s="9" t="inlineStr">
        <is>
          <t>2.0</t>
        </is>
      </c>
    </row>
    <row r="586">
      <c r="A586" s="9" t="inlineStr">
        <is>
          <t>2026-08-31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2026-08-31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2026-08-31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2026-08-31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2026-08-31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2026-08-31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2026-08-31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2026-08-31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2026-08-31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2026-08-31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2026-08-31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2026-08-31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2026-08-31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2026-08-31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2026-08-31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2026-08-31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6.75</t>
        </is>
      </c>
      <c r="H601" s="9" t="inlineStr">
        <is>
          <t>2.0</t>
        </is>
      </c>
    </row>
    <row r="602">
      <c r="A602" s="9" t="inlineStr">
        <is>
          <t>2026-08-31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2026-09-01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2026-09-01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2026-09-01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2026-09-01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6.0</t>
        </is>
      </c>
      <c r="H606" s="9" t="inlineStr">
        <is>
          <t>2.0</t>
        </is>
      </c>
    </row>
    <row r="607">
      <c r="A607" s="9" t="inlineStr">
        <is>
          <t>2026-09-01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2026-09-01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2026-09-01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2026-09-01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2026-09-01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2026-09-01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2026-09-01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2026-09-01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2026-09-01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2026-09-01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2026-09-01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2026-09-01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2026-09-01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2026-09-01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2026-09-01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2026-09-01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6.75</t>
        </is>
      </c>
      <c r="H622" s="9" t="inlineStr">
        <is>
          <t>2.0</t>
        </is>
      </c>
    </row>
    <row r="623">
      <c r="A623" s="9" t="inlineStr">
        <is>
          <t>2026-09-01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2026-09-02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2026-09-02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2026-09-02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2026-09-02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6.0</t>
        </is>
      </c>
      <c r="H627" s="9" t="inlineStr">
        <is>
          <t>2.0</t>
        </is>
      </c>
    </row>
    <row r="628">
      <c r="A628" s="9" t="inlineStr">
        <is>
          <t>2026-09-02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2026-09-02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2026-09-02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2026-09-02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2026-09-02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2026-09-02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2026-09-02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2026-09-02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2026-09-02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2026-09-02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2026-09-02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2026-09-02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2026-09-02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2026-09-02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2026-09-02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2026-09-02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6.75</t>
        </is>
      </c>
      <c r="H643" s="9" t="inlineStr">
        <is>
          <t>2.0</t>
        </is>
      </c>
    </row>
    <row r="644">
      <c r="A644" s="9" t="inlineStr">
        <is>
          <t>2026-09-02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2026-09-03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2026-09-03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2026-09-03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2026-09-03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6.0</t>
        </is>
      </c>
      <c r="H648" s="9" t="inlineStr">
        <is>
          <t>2.0</t>
        </is>
      </c>
    </row>
    <row r="649">
      <c r="A649" s="9" t="inlineStr">
        <is>
          <t>2026-09-03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2026-09-03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2026-09-03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2026-09-03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2026-09-03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2026-09-03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2026-09-03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2026-09-03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3.25</t>
        </is>
      </c>
      <c r="H656" s="9" t="inlineStr">
        <is>
          <t>2.0</t>
        </is>
      </c>
    </row>
    <row r="657">
      <c r="A657" s="9" t="inlineStr">
        <is>
          <t>2026-09-03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2026-09-03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2026-09-03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2026-09-03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2026-09-03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2026-09-03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2026-09-03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2026-09-03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6.75</t>
        </is>
      </c>
      <c r="H664" s="9" t="inlineStr">
        <is>
          <t>2.0</t>
        </is>
      </c>
    </row>
    <row r="665">
      <c r="A665" s="9" t="inlineStr">
        <is>
          <t>2026-09-03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2026-09-04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2026-09-04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2026-09-04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2026-09-04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6.0</t>
        </is>
      </c>
      <c r="H669" s="9" t="inlineStr">
        <is>
          <t>2.0</t>
        </is>
      </c>
    </row>
    <row r="670">
      <c r="A670" s="9" t="inlineStr">
        <is>
          <t>2026-09-04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2026-09-04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2026-09-04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2026-09-04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2026-09-04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2026-09-04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2026-09-04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2026-09-04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2026-09-04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2026-09-04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2026-09-04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2026-09-04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2026-09-04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2026-09-04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2026-09-04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2026-09-04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6.75</t>
        </is>
      </c>
      <c r="H685" s="9" t="inlineStr">
        <is>
          <t>2.0</t>
        </is>
      </c>
    </row>
    <row r="686">
      <c r="A686" s="9" t="inlineStr">
        <is>
          <t>2026-09-04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2026-09-07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2026-09-07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2026-09-07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2026-09-07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2026-09-07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2026-09-07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2026-09-07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2026-09-07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2026-09-07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2026-09-07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2026-09-07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2026-09-07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2026-09-07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2026-09-07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2026-09-07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2026-09-07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2026-09-07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2026-09-07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7</t>
        </is>
      </c>
      <c r="F704" s="9" t="inlineStr">
        <is>
          <t>High</t>
        </is>
      </c>
      <c r="G704" s="9" t="inlineStr">
        <is>
          <t>7.0</t>
        </is>
      </c>
      <c r="H704" s="9" t="inlineStr">
        <is>
          <t>2.0</t>
        </is>
      </c>
    </row>
    <row r="705">
      <c r="A705" s="9" t="inlineStr">
        <is>
          <t>2026-09-07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2026-09-07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7.25</t>
        </is>
      </c>
      <c r="H706" s="9" t="inlineStr">
        <is>
          <t>2.0</t>
        </is>
      </c>
    </row>
    <row r="707">
      <c r="A707" s="9" t="inlineStr">
        <is>
          <t>2026-09-07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2026-09-08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2026-09-08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2026-09-08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2026-09-08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2026-09-08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2026-09-08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2026-09-08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2026-09-08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2026-09-08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2026-09-08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2026-09-08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2026-09-08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2026-09-08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2026-09-08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2026-09-08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2026-09-08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2026-09-08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2026-09-08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7</t>
        </is>
      </c>
      <c r="F725" s="9" t="inlineStr">
        <is>
          <t>High</t>
        </is>
      </c>
      <c r="G725" s="9" t="inlineStr">
        <is>
          <t>7.0</t>
        </is>
      </c>
      <c r="H725" s="9" t="inlineStr">
        <is>
          <t>2.0</t>
        </is>
      </c>
    </row>
    <row r="726">
      <c r="A726" s="9" t="inlineStr">
        <is>
          <t>2026-09-08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2026-09-08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7.25</t>
        </is>
      </c>
      <c r="H727" s="9" t="inlineStr">
        <is>
          <t>2.0</t>
        </is>
      </c>
    </row>
    <row r="728">
      <c r="A728" s="9" t="inlineStr">
        <is>
          <t>2026-09-08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2026-09-09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2026-09-09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2026-09-09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2026-09-09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2026-09-09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2026-09-09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2026-09-09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2026-09-09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2026-09-09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2026-09-09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2026-09-09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2026-09-09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2026-09-09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2026-09-09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2026-09-09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2026-09-09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2026-09-09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2026-09-09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7</t>
        </is>
      </c>
      <c r="F746" s="9" t="inlineStr">
        <is>
          <t>High</t>
        </is>
      </c>
      <c r="G746" s="9" t="inlineStr">
        <is>
          <t>7.0</t>
        </is>
      </c>
      <c r="H746" s="9" t="inlineStr">
        <is>
          <t>2.0</t>
        </is>
      </c>
    </row>
    <row r="747">
      <c r="A747" s="9" t="inlineStr">
        <is>
          <t>2026-09-09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2026-09-09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7.25</t>
        </is>
      </c>
      <c r="H748" s="9" t="inlineStr">
        <is>
          <t>2.0</t>
        </is>
      </c>
    </row>
    <row r="749">
      <c r="A749" s="9" t="inlineStr">
        <is>
          <t>2026-09-09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2026-09-10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2026-09-10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2026-09-10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2026-09-10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2026-09-10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2026-09-10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2026-09-10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2026-09-10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2026-09-10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2026-09-10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2026-09-10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2026-09-10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2026-09-10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2026-09-10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2026-09-10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2026-09-10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2026-09-10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2026-09-10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7</t>
        </is>
      </c>
      <c r="F767" s="9" t="inlineStr">
        <is>
          <t>High</t>
        </is>
      </c>
      <c r="G767" s="9" t="inlineStr">
        <is>
          <t>7.0</t>
        </is>
      </c>
      <c r="H767" s="9" t="inlineStr">
        <is>
          <t>2.0</t>
        </is>
      </c>
    </row>
    <row r="768">
      <c r="A768" s="9" t="inlineStr">
        <is>
          <t>2026-09-10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2026-09-10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7.25</t>
        </is>
      </c>
      <c r="H769" s="9" t="inlineStr">
        <is>
          <t>2.0</t>
        </is>
      </c>
    </row>
    <row r="770">
      <c r="A770" s="9" t="inlineStr">
        <is>
          <t>2026-09-10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2026-09-11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2026-09-11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2026-09-11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2026-09-11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2026-09-11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2026-09-11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2026-09-11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2026-09-11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2026-09-11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2026-09-11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2026-09-11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2026-09-11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2026-09-11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2026-09-11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2026-09-11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2026-09-11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2026-09-11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2026-09-11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7</t>
        </is>
      </c>
      <c r="F788" s="9" t="inlineStr">
        <is>
          <t>High</t>
        </is>
      </c>
      <c r="G788" s="9" t="inlineStr">
        <is>
          <t>7.0</t>
        </is>
      </c>
      <c r="H788" s="9" t="inlineStr">
        <is>
          <t>2.0</t>
        </is>
      </c>
    </row>
    <row r="789">
      <c r="A789" s="9" t="inlineStr">
        <is>
          <t>2026-09-11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2026-09-11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7.25</t>
        </is>
      </c>
      <c r="H790" s="9" t="inlineStr">
        <is>
          <t>2.0</t>
        </is>
      </c>
    </row>
    <row r="791">
      <c r="A791" s="9" t="inlineStr">
        <is>
          <t>2026-09-11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2026-09-14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2026-09-14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2026-09-14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2026-09-14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2026-09-14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2026-09-14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2026-09-14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2026-09-14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2026-09-14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4</t>
        </is>
      </c>
      <c r="F800" s="9" t="inlineStr">
        <is>
          <t>Moderate</t>
        </is>
      </c>
      <c r="G800" s="9" t="inlineStr">
        <is>
          <t>4.5</t>
        </is>
      </c>
      <c r="H800" s="9" t="inlineStr">
        <is>
          <t>2.0</t>
        </is>
      </c>
    </row>
    <row r="801">
      <c r="A801" s="9" t="inlineStr">
        <is>
          <t>2026-09-14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2026-09-14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2026-09-14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2026-09-14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2026-09-14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2026-09-14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6</t>
        </is>
      </c>
      <c r="F806" s="9" t="inlineStr">
        <is>
          <t>Elevated</t>
        </is>
      </c>
      <c r="G806" s="9" t="inlineStr">
        <is>
          <t>6.5</t>
        </is>
      </c>
      <c r="H806" s="9" t="inlineStr">
        <is>
          <t>2.0</t>
        </is>
      </c>
    </row>
    <row r="807">
      <c r="A807" s="9" t="inlineStr">
        <is>
          <t>2026-09-14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2026-09-14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5.0</t>
        </is>
      </c>
      <c r="H808" s="9" t="inlineStr">
        <is>
          <t>2.0</t>
        </is>
      </c>
    </row>
    <row r="809">
      <c r="A809" s="9" t="inlineStr">
        <is>
          <t>2026-09-14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2026-09-14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2026-09-14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8</t>
        </is>
      </c>
      <c r="F811" s="9" t="inlineStr">
        <is>
          <t>High</t>
        </is>
      </c>
      <c r="G811" s="9" t="inlineStr">
        <is>
          <t>7.75</t>
        </is>
      </c>
      <c r="H811" s="9" t="inlineStr">
        <is>
          <t>2.0</t>
        </is>
      </c>
    </row>
    <row r="812">
      <c r="A812" s="9" t="inlineStr">
        <is>
          <t>2026-09-14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2026-09-15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2026-09-15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2026-09-15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2026-09-15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2026-09-15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2026-09-15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2026-09-15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2026-09-15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2026-09-15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4</t>
        </is>
      </c>
      <c r="F821" s="9" t="inlineStr">
        <is>
          <t>Moderate</t>
        </is>
      </c>
      <c r="G821" s="9" t="inlineStr">
        <is>
          <t>4.5</t>
        </is>
      </c>
      <c r="H821" s="9" t="inlineStr">
        <is>
          <t>2.0</t>
        </is>
      </c>
    </row>
    <row r="822">
      <c r="A822" s="9" t="inlineStr">
        <is>
          <t>2026-09-15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2026-09-15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2026-09-15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2026-09-15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2026-09-15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2026-09-15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6</t>
        </is>
      </c>
      <c r="F827" s="9" t="inlineStr">
        <is>
          <t>Elevated</t>
        </is>
      </c>
      <c r="G827" s="9" t="inlineStr">
        <is>
          <t>6.5</t>
        </is>
      </c>
      <c r="H827" s="9" t="inlineStr">
        <is>
          <t>2.0</t>
        </is>
      </c>
    </row>
    <row r="828">
      <c r="A828" s="9" t="inlineStr">
        <is>
          <t>2026-09-15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2026-09-15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5.0</t>
        </is>
      </c>
      <c r="H829" s="9" t="inlineStr">
        <is>
          <t>2.0</t>
        </is>
      </c>
    </row>
    <row r="830">
      <c r="A830" s="9" t="inlineStr">
        <is>
          <t>2026-09-15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2026-09-15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2026-09-15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8</t>
        </is>
      </c>
      <c r="F832" s="9" t="inlineStr">
        <is>
          <t>High</t>
        </is>
      </c>
      <c r="G832" s="9" t="inlineStr">
        <is>
          <t>7.75</t>
        </is>
      </c>
      <c r="H832" s="9" t="inlineStr">
        <is>
          <t>2.0</t>
        </is>
      </c>
    </row>
    <row r="833">
      <c r="A833" s="9" t="inlineStr">
        <is>
          <t>2026-09-15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2026-09-16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2026-09-16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2026-09-16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2026-09-16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2026-09-16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2026-09-16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2026-09-16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2026-09-16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2026-09-16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4</t>
        </is>
      </c>
      <c r="F842" s="9" t="inlineStr">
        <is>
          <t>Moderate</t>
        </is>
      </c>
      <c r="G842" s="9" t="inlineStr">
        <is>
          <t>4.5</t>
        </is>
      </c>
      <c r="H842" s="9" t="inlineStr">
        <is>
          <t>2.0</t>
        </is>
      </c>
    </row>
    <row r="843">
      <c r="A843" s="9" t="inlineStr">
        <is>
          <t>2026-09-16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2026-09-16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2026-09-16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2026-09-16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2026-09-16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2026-09-16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6</t>
        </is>
      </c>
      <c r="F848" s="9" t="inlineStr">
        <is>
          <t>Elevated</t>
        </is>
      </c>
      <c r="G848" s="9" t="inlineStr">
        <is>
          <t>6.5</t>
        </is>
      </c>
      <c r="H848" s="9" t="inlineStr">
        <is>
          <t>2.0</t>
        </is>
      </c>
    </row>
    <row r="849">
      <c r="A849" s="9" t="inlineStr">
        <is>
          <t>2026-09-16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2026-09-16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5.0</t>
        </is>
      </c>
      <c r="H850" s="9" t="inlineStr">
        <is>
          <t>2.0</t>
        </is>
      </c>
    </row>
    <row r="851">
      <c r="A851" s="9" t="inlineStr">
        <is>
          <t>2026-09-16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2026-09-16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2026-09-16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8</t>
        </is>
      </c>
      <c r="F853" s="9" t="inlineStr">
        <is>
          <t>High</t>
        </is>
      </c>
      <c r="G853" s="9" t="inlineStr">
        <is>
          <t>7.75</t>
        </is>
      </c>
      <c r="H853" s="9" t="inlineStr">
        <is>
          <t>2.0</t>
        </is>
      </c>
    </row>
    <row r="854">
      <c r="A854" s="9" t="inlineStr">
        <is>
          <t>2026-09-16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2026-09-17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2026-09-17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2026-09-17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2026-09-17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2026-09-17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2026-09-17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2026-09-17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2026-09-17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2026-09-17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4</t>
        </is>
      </c>
      <c r="F863" s="9" t="inlineStr">
        <is>
          <t>Moderate</t>
        </is>
      </c>
      <c r="G863" s="9" t="inlineStr">
        <is>
          <t>4.5</t>
        </is>
      </c>
      <c r="H863" s="9" t="inlineStr">
        <is>
          <t>2.0</t>
        </is>
      </c>
    </row>
    <row r="864">
      <c r="A864" s="9" t="inlineStr">
        <is>
          <t>2026-09-17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2026-09-17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2026-09-17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2026-09-17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2026-09-17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2026-09-17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6</t>
        </is>
      </c>
      <c r="F869" s="9" t="inlineStr">
        <is>
          <t>Elevated</t>
        </is>
      </c>
      <c r="G869" s="9" t="inlineStr">
        <is>
          <t>6.5</t>
        </is>
      </c>
      <c r="H869" s="9" t="inlineStr">
        <is>
          <t>2.0</t>
        </is>
      </c>
    </row>
    <row r="870">
      <c r="A870" s="9" t="inlineStr">
        <is>
          <t>2026-09-17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2026-09-17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5.0</t>
        </is>
      </c>
      <c r="H871" s="9" t="inlineStr">
        <is>
          <t>2.0</t>
        </is>
      </c>
    </row>
    <row r="872">
      <c r="A872" s="9" t="inlineStr">
        <is>
          <t>2026-09-17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2026-09-17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2026-09-17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8</t>
        </is>
      </c>
      <c r="F874" s="9" t="inlineStr">
        <is>
          <t>High</t>
        </is>
      </c>
      <c r="G874" s="9" t="inlineStr">
        <is>
          <t>7.75</t>
        </is>
      </c>
      <c r="H874" s="9" t="inlineStr">
        <is>
          <t>2.0</t>
        </is>
      </c>
    </row>
    <row r="875">
      <c r="A875" s="9" t="inlineStr">
        <is>
          <t>2026-09-17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2026-09-18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2026-09-18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2026-09-18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2026-09-18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2026-09-18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2026-09-18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2026-09-18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2026-09-18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2026-09-18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4</t>
        </is>
      </c>
      <c r="F884" s="9" t="inlineStr">
        <is>
          <t>Moderate</t>
        </is>
      </c>
      <c r="G884" s="9" t="inlineStr">
        <is>
          <t>4.5</t>
        </is>
      </c>
      <c r="H884" s="9" t="inlineStr">
        <is>
          <t>2.0</t>
        </is>
      </c>
    </row>
    <row r="885">
      <c r="A885" s="9" t="inlineStr">
        <is>
          <t>2026-09-18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2026-09-18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2026-09-18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2026-09-18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2026-09-18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2026-09-18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6</t>
        </is>
      </c>
      <c r="F890" s="9" t="inlineStr">
        <is>
          <t>Elevated</t>
        </is>
      </c>
      <c r="G890" s="9" t="inlineStr">
        <is>
          <t>6.5</t>
        </is>
      </c>
      <c r="H890" s="9" t="inlineStr">
        <is>
          <t>2.0</t>
        </is>
      </c>
    </row>
    <row r="891">
      <c r="A891" s="9" t="inlineStr">
        <is>
          <t>2026-09-18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2026-09-18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5.0</t>
        </is>
      </c>
      <c r="H892" s="9" t="inlineStr">
        <is>
          <t>2.0</t>
        </is>
      </c>
    </row>
    <row r="893">
      <c r="A893" s="9" t="inlineStr">
        <is>
          <t>2026-09-18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2026-09-18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2026-09-18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7.25</t>
        </is>
      </c>
      <c r="H895" s="9" t="inlineStr">
        <is>
          <t>2.0</t>
        </is>
      </c>
    </row>
    <row r="896">
      <c r="A896" s="9" t="inlineStr">
        <is>
          <t>2026-09-18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2026-09-21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2026-09-21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2026-09-21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2026-09-21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2026-09-21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2026-09-21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2026-09-21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2026-09-21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2026-09-21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5</t>
        </is>
      </c>
      <c r="F905" s="9" t="inlineStr">
        <is>
          <t>Elevated</t>
        </is>
      </c>
      <c r="G905" s="9" t="inlineStr">
        <is>
          <t>5.25</t>
        </is>
      </c>
      <c r="H905" s="9" t="inlineStr">
        <is>
          <t>2.0</t>
        </is>
      </c>
    </row>
    <row r="906">
      <c r="A906" s="9" t="inlineStr">
        <is>
          <t>2026-09-21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2026-09-21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2026-09-21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2026-09-21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2026-09-21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2026-09-21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6</t>
        </is>
      </c>
      <c r="F911" s="9" t="inlineStr">
        <is>
          <t>Elevated</t>
        </is>
      </c>
      <c r="G911" s="9" t="inlineStr">
        <is>
          <t>6.5</t>
        </is>
      </c>
      <c r="H911" s="9" t="inlineStr">
        <is>
          <t>2.0</t>
        </is>
      </c>
    </row>
    <row r="912">
      <c r="A912" s="9" t="inlineStr">
        <is>
          <t>2026-09-21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2026-09-21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5.0</t>
        </is>
      </c>
      <c r="H913" s="9" t="inlineStr">
        <is>
          <t>2.0</t>
        </is>
      </c>
    </row>
    <row r="914">
      <c r="A914" s="9" t="inlineStr">
        <is>
          <t>2026-09-21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2026-09-21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2026-09-21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7.25</t>
        </is>
      </c>
      <c r="H916" s="9" t="inlineStr">
        <is>
          <t>2.0</t>
        </is>
      </c>
    </row>
    <row r="917">
      <c r="A917" s="9" t="inlineStr">
        <is>
          <t>2026-09-21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2026-09-22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2026-09-22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2026-09-22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2026-09-22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5</t>
        </is>
      </c>
      <c r="F921" s="9" t="inlineStr">
        <is>
          <t>Elevated</t>
        </is>
      </c>
      <c r="G921" s="9" t="inlineStr">
        <is>
          <t>5.0</t>
        </is>
      </c>
      <c r="H921" s="9" t="inlineStr">
        <is>
          <t>2.0</t>
        </is>
      </c>
    </row>
    <row r="922">
      <c r="A922" s="9" t="inlineStr">
        <is>
          <t>2026-09-22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2026-09-22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2026-09-22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2026-09-22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2026-09-22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5</t>
        </is>
      </c>
      <c r="F926" s="9" t="inlineStr">
        <is>
          <t>Elevated</t>
        </is>
      </c>
      <c r="G926" s="9" t="inlineStr">
        <is>
          <t>5.25</t>
        </is>
      </c>
      <c r="H926" s="9" t="inlineStr">
        <is>
          <t>2.0</t>
        </is>
      </c>
    </row>
    <row r="927">
      <c r="A927" s="9" t="inlineStr">
        <is>
          <t>2026-09-22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2026-09-22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2026-09-22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2026-09-22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2026-09-22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2026-09-22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6</t>
        </is>
      </c>
      <c r="F932" s="9" t="inlineStr">
        <is>
          <t>Elevated</t>
        </is>
      </c>
      <c r="G932" s="9" t="inlineStr">
        <is>
          <t>6.5</t>
        </is>
      </c>
      <c r="H932" s="9" t="inlineStr">
        <is>
          <t>2.0</t>
        </is>
      </c>
    </row>
    <row r="933">
      <c r="A933" s="9" t="inlineStr">
        <is>
          <t>2026-09-22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2026-09-22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5.0</t>
        </is>
      </c>
      <c r="H934" s="9" t="inlineStr">
        <is>
          <t>2.0</t>
        </is>
      </c>
    </row>
    <row r="935">
      <c r="A935" s="9" t="inlineStr">
        <is>
          <t>2026-09-22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2026-09-22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2026-09-22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6.75</t>
        </is>
      </c>
      <c r="H937" s="9" t="inlineStr">
        <is>
          <t>2.0</t>
        </is>
      </c>
    </row>
    <row r="938">
      <c r="A938" s="9" t="inlineStr">
        <is>
          <t>2026-09-22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4.25</t>
        </is>
      </c>
      <c r="H938" s="9" t="inlineStr">
        <is>
          <t>2.0</t>
        </is>
      </c>
    </row>
    <row r="939">
      <c r="A939" s="9" t="inlineStr">
        <is>
          <t>2026-09-23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2026-09-23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2026-09-23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2026-09-23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5</t>
        </is>
      </c>
      <c r="F942" s="9" t="inlineStr">
        <is>
          <t>Elevated</t>
        </is>
      </c>
      <c r="G942" s="9" t="inlineStr">
        <is>
          <t>5.0</t>
        </is>
      </c>
      <c r="H942" s="9" t="inlineStr">
        <is>
          <t>2.0</t>
        </is>
      </c>
    </row>
    <row r="943">
      <c r="A943" s="9" t="inlineStr">
        <is>
          <t>2026-09-23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2026-09-23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2026-09-23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2026-09-23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2026-09-23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5</t>
        </is>
      </c>
      <c r="F947" s="9" t="inlineStr">
        <is>
          <t>Elevated</t>
        </is>
      </c>
      <c r="G947" s="9" t="inlineStr">
        <is>
          <t>5.25</t>
        </is>
      </c>
      <c r="H947" s="9" t="inlineStr">
        <is>
          <t>2.0</t>
        </is>
      </c>
    </row>
    <row r="948">
      <c r="A948" s="9" t="inlineStr">
        <is>
          <t>2026-09-23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2026-09-23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2026-09-23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2026-09-23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2026-09-23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2026-09-23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6</t>
        </is>
      </c>
      <c r="F953" s="9" t="inlineStr">
        <is>
          <t>Elevated</t>
        </is>
      </c>
      <c r="G953" s="9" t="inlineStr">
        <is>
          <t>6.5</t>
        </is>
      </c>
      <c r="H953" s="9" t="inlineStr">
        <is>
          <t>2.0</t>
        </is>
      </c>
    </row>
    <row r="954">
      <c r="A954" s="9" t="inlineStr">
        <is>
          <t>2026-09-23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2026-09-23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5.0</t>
        </is>
      </c>
      <c r="H955" s="9" t="inlineStr">
        <is>
          <t>2.0</t>
        </is>
      </c>
    </row>
    <row r="956">
      <c r="A956" s="9" t="inlineStr">
        <is>
          <t>2026-09-23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2026-09-23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2026-09-23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6.75</t>
        </is>
      </c>
      <c r="H958" s="9" t="inlineStr">
        <is>
          <t>2.0</t>
        </is>
      </c>
    </row>
    <row r="959">
      <c r="A959" s="9" t="inlineStr">
        <is>
          <t>2026-09-23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4.25</t>
        </is>
      </c>
      <c r="H959" s="9" t="inlineStr">
        <is>
          <t>2.0</t>
        </is>
      </c>
    </row>
    <row r="960">
      <c r="A960" s="9" t="inlineStr">
        <is>
          <t>2026-09-24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2026-09-24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2026-09-24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2026-09-24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5</t>
        </is>
      </c>
      <c r="F963" s="9" t="inlineStr">
        <is>
          <t>Elevated</t>
        </is>
      </c>
      <c r="G963" s="9" t="inlineStr">
        <is>
          <t>5.0</t>
        </is>
      </c>
      <c r="H963" s="9" t="inlineStr">
        <is>
          <t>2.0</t>
        </is>
      </c>
    </row>
    <row r="964">
      <c r="A964" s="9" t="inlineStr">
        <is>
          <t>2026-09-24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2026-09-24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2026-09-24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2026-09-24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2026-09-24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2026-09-24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2026-09-24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2026-09-24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2026-09-24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2026-09-24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2026-09-24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6</t>
        </is>
      </c>
      <c r="F974" s="9" t="inlineStr">
        <is>
          <t>Elevated</t>
        </is>
      </c>
      <c r="G974" s="9" t="inlineStr">
        <is>
          <t>6.5</t>
        </is>
      </c>
      <c r="H974" s="9" t="inlineStr">
        <is>
          <t>2.0</t>
        </is>
      </c>
    </row>
    <row r="975">
      <c r="A975" s="9" t="inlineStr">
        <is>
          <t>2026-09-24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2026-09-24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2.0</t>
        </is>
      </c>
    </row>
    <row r="977">
      <c r="A977" s="9" t="inlineStr">
        <is>
          <t>2026-09-24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2026-09-24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2026-09-24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6.75</t>
        </is>
      </c>
      <c r="H979" s="9" t="inlineStr">
        <is>
          <t>2.0</t>
        </is>
      </c>
    </row>
    <row r="980">
      <c r="A980" s="9" t="inlineStr">
        <is>
          <t>2026-09-24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4.25</t>
        </is>
      </c>
      <c r="H980" s="9" t="inlineStr">
        <is>
          <t>2.0</t>
        </is>
      </c>
    </row>
    <row r="981">
      <c r="A981" s="9" t="inlineStr">
        <is>
          <t>2026-09-25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6.25</t>
        </is>
      </c>
      <c r="H981" s="9" t="inlineStr">
        <is>
          <t>2.0</t>
        </is>
      </c>
    </row>
    <row r="982">
      <c r="A982" s="9" t="inlineStr">
        <is>
          <t>2026-09-25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2026-09-25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2026-09-25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5</t>
        </is>
      </c>
      <c r="F984" s="9" t="inlineStr">
        <is>
          <t>Elevated</t>
        </is>
      </c>
      <c r="G984" s="9" t="inlineStr">
        <is>
          <t>5.0</t>
        </is>
      </c>
      <c r="H984" s="9" t="inlineStr">
        <is>
          <t>2.0</t>
        </is>
      </c>
    </row>
    <row r="985">
      <c r="A985" s="9" t="inlineStr">
        <is>
          <t>2026-09-25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2026-09-25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2026-09-25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2026-09-25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2026-09-25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2026-09-25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2026-09-25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2026-09-25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2026-09-25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2026-09-25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2026-09-25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6</t>
        </is>
      </c>
      <c r="F995" s="9" t="inlineStr">
        <is>
          <t>Elevated</t>
        </is>
      </c>
      <c r="G995" s="9" t="inlineStr">
        <is>
          <t>6.5</t>
        </is>
      </c>
      <c r="H995" s="9" t="inlineStr">
        <is>
          <t>2.0</t>
        </is>
      </c>
    </row>
    <row r="996">
      <c r="A996" s="9" t="inlineStr">
        <is>
          <t>2026-09-25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2026-09-25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2.0</t>
        </is>
      </c>
    </row>
    <row r="998">
      <c r="A998" s="9" t="inlineStr">
        <is>
          <t>2026-09-25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2026-09-25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2026-09-25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6.75</t>
        </is>
      </c>
      <c r="H1000" s="9" t="inlineStr">
        <is>
          <t>2.0</t>
        </is>
      </c>
    </row>
    <row r="1001">
      <c r="A1001" s="9" t="inlineStr">
        <is>
          <t>2026-09-25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(2026-09-25)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at High, driven by structural leverage and supply-chain concentration across finance and critical inputs.</t>
        </is>
      </c>
    </row>
    <row r="16">
      <c r="A16" s="12" t="inlineStr"/>
    </row>
    <row r="17">
      <c r="A17" s="12" t="inlineStr">
        <is>
          <t>**STORIES WITH NO LEVEL CHANGES**</t>
        </is>
      </c>
    </row>
    <row r="18">
      <c r="A18" s="12" t="inlineStr">
        <is>
          <t>No intraday moves recorded; all 15 active risks maintained positions.</t>
        </is>
      </c>
    </row>
    <row r="19">
      <c r="A19" s="12" t="inlineStr"/>
    </row>
    <row r="20">
      <c r="A20" s="12" t="inlineStr">
        <is>
          <t>**SUSTAINED ELEVATED &amp; HIGH RISKS**</t>
        </is>
      </c>
    </row>
    <row r="21">
      <c r="A21" s="12" t="inlineStr">
        <is>
          <t>- **Private credit's opaque expansion** (High): Continued unregulated growth with limited visibility into counterparty stress and redemption dynamics.</t>
        </is>
      </c>
    </row>
    <row r="22">
      <c r="A22" s="12" t="inlineStr">
        <is>
          <t>- **Japan fiscal / JGB / carry trade** (High): Persistent vulnerability to yen revaluation triggering forced unwinding in leveraged positions.</t>
        </is>
      </c>
    </row>
    <row r="23">
      <c r="A23" s="12" t="inlineStr">
        <is>
          <t>- **Sea lanes &amp; undersea cables** (High): Geopolitical friction and infrastructure fragility remain acute chokepoints for global trade and data flows.</t>
        </is>
      </c>
    </row>
    <row r="24">
      <c r="A24" s="12" t="inlineStr">
        <is>
          <t>- **Critical minerals as a weapon** (High): Supply weaponization sustained; no resolution in dependency de-risking.</t>
        </is>
      </c>
    </row>
    <row r="25">
      <c r="A25" s="12" t="inlineStr">
        <is>
          <t>- **Treasury basis trade** (Elevated): Hidden leverage embedded in repo markets; potential flash event vector.</t>
        </is>
      </c>
    </row>
    <row r="26">
      <c r="A26" s="12" t="inlineStr">
        <is>
          <t>- Nine additional Elevated risks span sovereign debt, China deflation spillover, AI financing loops, and commodity input fragility.</t>
        </is>
      </c>
    </row>
    <row r="27">
      <c r="A27" s="12" t="inlineStr"/>
    </row>
    <row r="28">
      <c r="A28" s="12" t="inlineStr">
        <is>
          <t>**TOP WATCH**</t>
        </is>
      </c>
    </row>
    <row r="29">
      <c r="A29" s="12" t="inlineStr">
        <is>
          <t>Private credit's opaque expansion requires urgent stress-test transparency given systemic reach and redemption uncertainty.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2026-09-25T15:55:14Z</dcterms:created>
  <dcterms:modified xsi:type="dcterms:W3CDTF">2026-09-25T15:55:14Z</dcterms:modified>
</cp:coreProperties>
</file>