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11:42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161.829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6.7836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4050.3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6.1875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69.8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18.3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# EOD Macro-Risk Brief | 29 June 2026</t>
        </is>
      </c>
    </row>
    <row r="15">
      <c r="A15" s="12" t="inlineStr"/>
    </row>
    <row r="16">
      <c r="A16" s="12" t="inlineStr">
        <is>
          <t>**Headline:** Overall macro risk holds at 5.0/10 with 14 stories at elevated or higher levels; one intra-day improvement offset by persistent structural vulnerabilities.</t>
        </is>
      </c>
    </row>
    <row r="17">
      <c r="A17" s="12" t="inlineStr"/>
    </row>
    <row r="18">
      <c r="A18" s="12" t="inlineStr">
        <is>
          <t>**Changes:**</t>
        </is>
      </c>
    </row>
    <row r="19">
      <c r="A19" s="12" t="inlineStr">
        <is>
          <t>• **Sea lanes &amp; undersea cables** (7→6): WTI crude fell 50¢ to $69.8/bbl, reducing energy-driven shipping pressure. Risk remains elevated; geopolitical exposure to chokepoints undiminished.</t>
        </is>
      </c>
    </row>
    <row r="20">
      <c r="A20" s="12" t="inlineStr"/>
    </row>
    <row r="21">
      <c r="A21" s="12" t="inlineStr">
        <is>
          <t>**Persistent Elevated Stories (unchanged):**</t>
        </is>
      </c>
    </row>
    <row r="22">
      <c r="A22" s="12" t="inlineStr">
        <is>
          <t>Japan fiscal/JGB/carry trade, China deflation, critical minerals weaponization, AI build-out circular financing, AI power/grid bottleneck, and food/fertilizer fragility all remain at level 6. Treasury basis leverage, private credit opacity, developing-world debt, CRE maturity wall, hidden consumer debt, insurance retreat, and lithography chokepoint hold at level 5.</t>
        </is>
      </c>
    </row>
    <row r="23">
      <c r="A23" s="12" t="inlineStr"/>
    </row>
    <row r="24">
      <c r="A24" s="12" t="inlineStr">
        <is>
          <t>**Highest-risk watch:** Japan fiscal/JGB/carry trade (6/10)—unwind dynamics remain structurally unstable and systemically contagious.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2026-06-29T11:42:43Z</dcterms:created>
  <dcterms:modified xsi:type="dcterms:W3CDTF">2026-06-29T11:42:43Z</dcterms:modified>
</cp:coreProperties>
</file>