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2026-07-04  -  generated 2026-07-04 10:58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6.2, with three High-band threats anchoring systemic vulnerabilities in finance, supply chains, and infrastructure.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risk levels changed today; all positions held steady.</t>
        </is>
      </c>
    </row>
    <row r="19">
      <c r="A19" s="12" t="inlineStr"/>
    </row>
    <row r="20">
      <c r="A20" s="12" t="inlineStr">
        <is>
          <t>**ELEVATED OR HIGHER RISKS (Static Portfolio)**</t>
        </is>
      </c>
    </row>
    <row r="21">
      <c r="A21" s="12" t="inlineStr">
        <is>
          <t>- **Japan fiscal/JGB/carry trade (7, High):** Persistent BoJ policy uncertainty and carry-unwind exposure threaten cross-border funding chains.</t>
        </is>
      </c>
    </row>
    <row r="22">
      <c r="A22" s="12" t="inlineStr">
        <is>
          <t>- **Critical minerals as a weapon (7, High):** Geopolitical weaponization of rare-earth supply continues to fragment industrial inputs.</t>
        </is>
      </c>
    </row>
    <row r="23">
      <c r="A23" s="12" t="inlineStr">
        <is>
          <t>- **AI power &amp; grid bottleneck (7, High):** Accelerating compute demand strains electricity infrastructure without corresponding grid investment.</t>
        </is>
      </c>
    </row>
    <row r="24">
      <c r="A24" s="12" t="inlineStr">
        <is>
          <t>- **Treasury basis trade (6, Elevated):** Hidden leverage in repo markets remains opaque; basis blowouts could trigger forced liquidations.</t>
        </is>
      </c>
    </row>
    <row r="25">
      <c r="A25" s="12" t="inlineStr">
        <is>
          <t>- **Private credit's opaque expansion (6, Elevated):** Rapid growth in unregulated credit channels limits risk visibility and fire-sale exposure.</t>
        </is>
      </c>
    </row>
    <row r="26">
      <c r="A26" s="12" t="inlineStr">
        <is>
          <t>- **Developing-world debt crisis (6, Elevated):** Refinancing pressures persist amid higher rates and tightening external conditions.</t>
        </is>
      </c>
    </row>
    <row r="27">
      <c r="A27" s="12" t="inlineStr"/>
    </row>
    <row r="28">
      <c r="A28" s="12" t="inlineStr">
        <is>
          <t>**WATCH CLOSEST**</t>
        </is>
      </c>
    </row>
    <row r="29">
      <c r="A29" s="12" t="inlineStr">
        <is>
          <t>Japan fiscal/JGB/carry trade: BoJ divergence from global rates remains the most acute tail-risk trigger for immediate cross-asset volatility.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2026-07-04T10:58:11Z</dcterms:created>
  <dcterms:modified xsi:type="dcterms:W3CDTF">2026-07-04T10:58:11Z</dcterms:modified>
</cp:coreProperties>
</file>