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2026-07-03  -  generated 2026-07-03 22:14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161.337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3.937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6.7702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310.5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0.75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4187.2998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6.224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68.78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15.81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66.79000000000001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(2026-07-03) ---</t>
        </is>
      </c>
    </row>
    <row r="14">
      <c r="A14" s="12" t="inlineStr">
        <is>
          <t># EOD Macro-Risk Brief | 2026-07-03</t>
        </is>
      </c>
    </row>
    <row r="15">
      <c r="A15" s="12" t="inlineStr"/>
    </row>
    <row r="16">
      <c r="A16" s="12" t="inlineStr">
        <is>
          <t>**Overall macro risk stands at 6.2 (High), with no intraday level changes but persistent elevation across structural vulnerabilities.**</t>
        </is>
      </c>
    </row>
    <row r="17">
      <c r="A17" s="12" t="inlineStr"/>
    </row>
    <row r="18">
      <c r="A18" s="12" t="inlineStr">
        <is>
          <t>No stories moved today. Fifteen risks remain at Elevated or High bands:</t>
        </is>
      </c>
    </row>
    <row r="19">
      <c r="A19" s="12" t="inlineStr"/>
    </row>
    <row r="20">
      <c r="A20" s="12" t="inlineStr">
        <is>
          <t>• **High-band risks** (3 stories): Japan fiscal/JGB/carry trade (7), Critical minerals weaponization (7), and AI power grid bottleneck (7) anchor the top tier.</t>
        </is>
      </c>
    </row>
    <row r="21">
      <c r="A21" s="12" t="inlineStr"/>
    </row>
    <row r="22">
      <c r="A22" s="12" t="inlineStr">
        <is>
          <t>• **Elevated-band risks** (12 stories) span financial leverage (Treasury basis trades, private credit opacity, hidden consumer debt), macro imbalances (China deflation/cost-push spillover, developing-world debt, eurozone fragility), and supply-chain chokepoints (ASML lithography, sea lanes/undersea cables, food/fertilizer, water constraints, AI financing circularity).</t>
        </is>
      </c>
    </row>
    <row r="23">
      <c r="A23" s="12" t="inlineStr"/>
    </row>
    <row r="24">
      <c r="A24" s="12" t="inlineStr">
        <is>
          <t>**Watch closest:** Japan's carry-trade unwind and structural fiscal stress (level 7)—reversal dynamics could trigger rapid deleveraging across correlated markets.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2026-07-03T22:14:51Z</dcterms:created>
  <dcterms:modified xsi:type="dcterms:W3CDTF">2026-07-03T22:14:51Z</dcterms:modified>
</cp:coreProperties>
</file>