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2026-07-31  -  generated 2026-07-31 13:16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77.0933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160.49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3.971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120.7105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6.7424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306.8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4093.5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6.494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85.55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17.26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77.0933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(2026-07-31)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structural leverage in credit markets, geopolitical supply-chain weaponisation, and energy constraints tied to AI expansion.</t>
        </is>
      </c>
    </row>
    <row r="16">
      <c r="A16" s="12" t="inlineStr"/>
    </row>
    <row r="17">
      <c r="A17" s="12" t="inlineStr">
        <is>
          <t>**STORY UPDATES**</t>
        </is>
      </c>
    </row>
    <row r="18">
      <c r="A18" s="12" t="inlineStr">
        <is>
          <t>No intraday level changes recorded.</t>
        </is>
      </c>
    </row>
    <row r="19">
      <c r="A19" s="12" t="inlineStr"/>
    </row>
    <row r="20">
      <c r="A20" s="12" t="inlineStr">
        <is>
          <t>**PERSISTENT ELEVATED OR HIGHER RISKS**</t>
        </is>
      </c>
    </row>
    <row r="21">
      <c r="A21" s="12" t="inlineStr">
        <is>
          <t>• **Private credit's opaque expansion** (High) — Rapid off-balance-sheet lending growth with limited regulatory visibility; default contagion risk if rates remain elevated.</t>
        </is>
      </c>
    </row>
    <row r="22">
      <c r="A22" s="12" t="inlineStr">
        <is>
          <t>• **Japan fiscal / JGB / carry trade** (High) — BOJ normalisation alongside unwind potential; systemic spillover to leveraged positions globally.</t>
        </is>
      </c>
    </row>
    <row r="23">
      <c r="A23" s="12" t="inlineStr">
        <is>
          <t>• **China's price spillover** (High) — Deflationary or input-cost shocks propagate through supply chains and emerging-market margins.</t>
        </is>
      </c>
    </row>
    <row r="24">
      <c r="A24" s="12" t="inlineStr">
        <is>
          <t>• **Food &amp; fertilizer fragility** (High) — Supply concentration and geopolitical friction; inflation or shortage risk to commodity-dependent economies.</t>
        </is>
      </c>
    </row>
    <row r="25">
      <c r="A25" s="12" t="inlineStr">
        <is>
          <t>• **Sea lanes &amp; undersea cables** (High) — Chokepoint exposure; trade disruption or comms failure in contested waters.</t>
        </is>
      </c>
    </row>
    <row r="26">
      <c r="A26" s="12" t="inlineStr">
        <is>
          <t>• **AI power &amp; the grid bottleneck** (High) — Electricity demand outpacing capacity; brownouts or cost pass-through.</t>
        </is>
      </c>
    </row>
    <row r="27">
      <c r="A27" s="12" t="inlineStr">
        <is>
          <t>• **Critical minerals as a weapon** (High) — Cartel or export control risk on rare earths and battery metals.</t>
        </is>
      </c>
    </row>
    <row r="28">
      <c r="A28" s="12" t="inlineStr"/>
    </row>
    <row r="29">
      <c r="A29" s="12" t="inlineStr">
        <is>
          <t>**WATCH CLOSEST**</t>
        </is>
      </c>
    </row>
    <row r="30">
      <c r="A30" s="12" t="inlineStr">
        <is>
          <t>Private credit opacity at High — largest tail risk if rates compress or defaults spike suddenly.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2026-07-31T13:16:57Z</dcterms:created>
  <dcterms:modified xsi:type="dcterms:W3CDTF">2026-07-31T13:16:58Z</dcterms:modified>
</cp:coreProperties>
</file>