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2026-07-17  -  generated 2026-07-17 12:45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69.55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162.396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3.862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120.5046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6.777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3984.8999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6.2105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80.36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18.45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69.55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(2026-07-17)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at 7.5/10 with no intraday changes; four stories at High (8.0) or near it dominate tail risk.</t>
        </is>
      </c>
    </row>
    <row r="16">
      <c r="A16" s="12" t="inlineStr"/>
    </row>
    <row r="17">
      <c r="A17" s="12" t="inlineStr">
        <is>
          <t>**KEY STORIES**</t>
        </is>
      </c>
    </row>
    <row r="18">
      <c r="A18" s="12" t="inlineStr">
        <is>
          <t>No risk-level changes recorded today. Current elevated and high-risk exposures include:</t>
        </is>
      </c>
    </row>
    <row r="19">
      <c r="A19" s="12" t="inlineStr"/>
    </row>
    <row r="20">
      <c r="A20" s="12" t="inlineStr">
        <is>
          <t>• **Private credit's opaque expansion** (Level 8, High) – largest single risk; opacity in underwriting and leverage could trigger sudden repricing.</t>
        </is>
      </c>
    </row>
    <row r="21">
      <c r="A21" s="12" t="inlineStr"/>
    </row>
    <row r="22">
      <c r="A22" s="12" t="inlineStr">
        <is>
          <t>• **Japan fiscal/JGB/carry trade** (Level 7, High) – sustained funding stress and yen volatility create cross-border liquidity contagion risk.</t>
        </is>
      </c>
    </row>
    <row r="23">
      <c r="A23" s="12" t="inlineStr"/>
    </row>
    <row r="24">
      <c r="A24" s="12" t="inlineStr">
        <is>
          <t>• **China's price spillover** (Level 7, High) – deflationary exports or cost-push inflation pressure global monetary policy transmission.</t>
        </is>
      </c>
    </row>
    <row r="25">
      <c r="A25" s="12" t="inlineStr"/>
    </row>
    <row r="26">
      <c r="A26" s="12" t="inlineStr">
        <is>
          <t>• **Food &amp; fertilizer fragility** (Level 7, High) – supply shocks remain vulnerable to geopolitical disruption.</t>
        </is>
      </c>
    </row>
    <row r="27">
      <c r="A27" s="12" t="inlineStr"/>
    </row>
    <row r="28">
      <c r="A28" s="12" t="inlineStr">
        <is>
          <t>• **AI power &amp; grid bottleneck** (Level 7, High) – infrastructure capacity lag threatens acceleration timeline and sector valuations.</t>
        </is>
      </c>
    </row>
    <row r="29">
      <c r="A29" s="12" t="inlineStr"/>
    </row>
    <row r="30">
      <c r="A30" s="12" t="inlineStr">
        <is>
          <t>**WATCH CLOSEST**</t>
        </is>
      </c>
    </row>
    <row r="31">
      <c r="A31" s="12" t="inlineStr">
        <is>
          <t>Private credit opacity (8.0) poses the highest unquantified leverage risk to financial stability if redemption pressure emerges.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2026-07-17T12:45:47Z</dcterms:created>
  <dcterms:modified xsi:type="dcterms:W3CDTF">2026-07-17T12:45:47Z</dcterms:modified>
</cp:coreProperties>
</file>