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>20</v>
      </c>
      <c r="E3" s="3">
        <f>SUMIF(A3:A5,"A",D3:D5)</f>
        <v>25</v>
      </c>
      <c r="F3" s="2" t="inlineStr">
        <is>
          <t>新备注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