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42" customHeight="1">
      <c r="A3" s="2" t="inlineStr">
        <is>
          <t>A</t>
        </is>
      </c>
      <c r="B3" s="2" t="n">
        <v>2</v>
      </c>
      <c r="C3" s="3" t="n">
        <v>10</v>
      </c>
      <c r="D3" s="3">
        <f>B3*C3</f>
        <v>20</v>
      </c>
      <c r="E3" s="3">
        <f>SUMIF(A3:A5,"A",D3:D5)</f>
        <v>25</v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85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