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7" i="1"/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<sst xmlns="http://schemas.openxmlformats.org/spreadsheetml/2006/main" count="33" uniqueCount="30">
  <si>
    <t>Old ID</t>
  </si>
  <si>
    <t>Request Name</t>
  </si>
  <si>
    <t>Reference ID</t>
  </si>
  <si>
    <t>Title</t>
  </si>
  <si>
    <t>Body Text</t>
  </si>
  <si>
    <t>Person Surname</t>
  </si>
  <si>
    <t>Person Lastname</t>
  </si>
  <si>
    <t>Person Birthday</t>
  </si>
  <si>
    <t>Person PLZ</t>
  </si>
  <si>
    <t>Person</t>
  </si>
  <si>
    <t>Json Type</t>
  </si>
  <si>
    <t>postID</t>
  </si>
  <si>
    <t>title</t>
  </si>
  <si>
    <t>body</t>
  </si>
  <si>
    <t>Plastname</t>
  </si>
  <si>
    <t>Psurname</t>
  </si>
  <si>
    <t>Pbirthday</t>
  </si>
  <si>
    <t>Pplz</t>
  </si>
  <si>
    <t>Input</t>
  </si>
  <si>
    <t>Expected Result</t>
  </si>
  <si>
    <t>Post Comment</t>
  </si>
  <si>
    <t>Lorem Ipsun</t>
  </si>
  <si>
    <t>Max</t>
  </si>
  <si>
    <t>Mustermann</t>
  </si>
  <si>
    <t>TestCase ID</t>
  </si>
  <si>
    <t>TC-1</t>
  </si>
  <si>
    <t>Test TC-1</t>
  </si>
  <si>
    <t>Data Element</t>
  </si>
  <si>
    <t>Get Comment</t>
  </si>
  <si>
    <t>TC-2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</si>
</sst>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I15" sqref="I15"/>
    </sheetView>
  </sheetViews>
  <sheetFormatPr baseColWidth="10" defaultColWidth="8.88671875" defaultRowHeight="14.4" x14ac:dyDescent="0.3"/>
  <sheetData>
    <row r="1" spans="1:6" x14ac:dyDescent="0.3">
      <c r="A1" t="s">
        <v>24</v>
      </c>
      <c r="C1" s="1" t="s">
        <v>25</v>
      </c>
      <c r="D1" s="1"/>
      <c r="E1" s="1" t="s">
        <v>29</v>
      </c>
      <c r="F1" s="1"/>
    </row>
    <row r="2" spans="1:6" x14ac:dyDescent="0.3">
      <c r="C2" t="s">
        <v>18</v>
      </c>
      <c r="D2" t="s">
        <v>19</v>
      </c>
      <c r="E2" t="s">
        <v>18</v>
      </c>
      <c r="F2" t="s">
        <v>19</v>
      </c>
    </row>
    <row r="3" spans="1:6" x14ac:dyDescent="0.3">
      <c r="A3" t="s">
        <v>0</v>
      </c>
      <c r="E3" t="s">
        <v>25</v>
      </c>
    </row>
    <row r="4" spans="1:6" x14ac:dyDescent="0.3">
      <c r="A4" t="s">
        <v>1</v>
      </c>
      <c r="C4" t="s">
        <v>20</v>
      </c>
      <c r="E4" t="s">
        <v>28</v>
      </c>
    </row>
    <row r="6" spans="1:6" x14ac:dyDescent="0.3">
      <c r="A6" t="s">
        <v>27</v>
      </c>
      <c r="B6" t="s">
        <v>10</v>
      </c>
    </row>
    <row r="7" spans="1:6" x14ac:dyDescent="0.3">
      <c r="A7" t="s">
        <v>2</v>
      </c>
      <c r="B7" t="s">
        <v>11</v>
      </c>
      <c r="C7">
        <v>101</v>
      </c>
      <c r="D7">
        <f>IF(C7&lt;&gt;"",C7,"")</f>
        <v>101</v>
      </c>
      <c r="F7">
        <f>IF(D7&lt;&gt;"",D7,"")</f>
        <v>101</v>
      </c>
    </row>
    <row r="8" spans="1:6" x14ac:dyDescent="0.3">
      <c r="A8" t="s">
        <v>3</v>
      </c>
      <c r="B8" t="s">
        <v>12</v>
      </c>
      <c r="C8" t="s">
        <v>26</v>
      </c>
      <c r="D8" t="str">
        <f t="shared" ref="D8:D14" si="0">IF(C8&lt;&gt;"",C8,"")</f>
        <v>Test TC-1</v>
      </c>
      <c r="F8" t="str">
        <f t="shared" ref="F8:F14" si="1">IF(D8&lt;&gt;"",D8,"")</f>
        <v>Test TC-1</v>
      </c>
    </row>
    <row r="9" spans="1:6" x14ac:dyDescent="0.3">
      <c r="A9" t="s">
        <v>4</v>
      </c>
      <c r="B9" t="s">
        <v>13</v>
      </c>
      <c r="C9" t="s">
        <v>21</v>
      </c>
      <c r="D9" t="str">
        <f t="shared" si="0"/>
        <v>Lorem Ipsun</v>
      </c>
      <c r="F9" t="str">
        <f t="shared" si="1"/>
        <v>Lorem Ipsun</v>
      </c>
    </row>
    <row r="10" spans="1:6" x14ac:dyDescent="0.3">
      <c r="A10" t="s">
        <v>9</v>
      </c>
      <c r="D10" t="str">
        <f t="shared" si="0"/>
        <v/>
      </c>
      <c r="F10" t="str">
        <f t="shared" si="1"/>
        <v/>
      </c>
    </row>
    <row r="11" spans="1:6" x14ac:dyDescent="0.3">
      <c r="A11" t="s">
        <v>5</v>
      </c>
      <c r="B11" t="s">
        <v>15</v>
      </c>
      <c r="C11" t="s">
        <v>22</v>
      </c>
      <c r="D11" t="str">
        <f t="shared" si="0"/>
        <v>Max</v>
      </c>
      <c r="F11" t="str">
        <f t="shared" si="1"/>
        <v>Max</v>
      </c>
    </row>
    <row r="12" spans="1:6" x14ac:dyDescent="0.3">
      <c r="A12" t="s">
        <v>6</v>
      </c>
      <c r="B12" t="s">
        <v>14</v>
      </c>
      <c r="C12" t="s">
        <v>23</v>
      </c>
      <c r="D12" t="str">
        <f t="shared" si="0"/>
        <v>Mustermann</v>
      </c>
      <c r="F12" t="str">
        <f t="shared" si="1"/>
        <v>Mustermann</v>
      </c>
    </row>
    <row r="13" spans="1:6" x14ac:dyDescent="0.3">
      <c r="A13" t="s">
        <v>7</v>
      </c>
      <c r="B13" t="s">
        <v>16</v>
      </c>
      <c r="C13">
        <v>0</v>
      </c>
      <c r="D13">
        <f t="shared" si="0"/>
        <v>0</v>
      </c>
      <c r="F13">
        <f t="shared" si="1"/>
        <v>0</v>
      </c>
    </row>
    <row r="14" spans="1:6" x14ac:dyDescent="0.3">
      <c r="A14" t="s">
        <v>8</v>
      </c>
      <c r="B14" t="s">
        <v>17</v>
      </c>
      <c r="C14">
        <v>71101</v>
      </c>
      <c r="D14">
        <f t="shared" si="0"/>
        <v>71101</v>
      </c>
      <c r="F14">
        <f t="shared" si="1"/>
        <v>71101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2017-12-16T15:35:49Z</dcterms:modified>
</cp:coreProperties>
</file>